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op\Desktop\"/>
    </mc:Choice>
  </mc:AlternateContent>
  <bookViews>
    <workbookView xWindow="-120" yWindow="-120" windowWidth="20730" windowHeight="11160"/>
  </bookViews>
  <sheets>
    <sheet name="ブックフェア対象品" sheetId="1" r:id="rId1"/>
  </sheets>
  <definedNames>
    <definedName name="_xlnm.Print_Area" localSheetId="0">ブックフェア対象品!#REF!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<sst xmlns="http://schemas.openxmlformats.org/spreadsheetml/2006/main" count="2226" uniqueCount="2131">
  <si>
    <t>経済学大図鑑</t>
  </si>
  <si>
    <t>ナイアル・キシテイニー　ほか著／若田部昌澄　日本語監修／小須田健　訳</t>
  </si>
  <si>
    <t>哲学大図鑑</t>
  </si>
  <si>
    <t>ウィル・バッキンガム　ほか著　小須田健　訳</t>
  </si>
  <si>
    <t>心理学大図鑑</t>
  </si>
  <si>
    <t>キャサリン・コリーン　ほか著／小須田健　訳</t>
  </si>
  <si>
    <t>経営学大図鑑</t>
  </si>
  <si>
    <t>イアン・マルコーズ　ほか著／沢田博　訳</t>
  </si>
  <si>
    <t>宗教学大図鑑</t>
  </si>
  <si>
    <t>ﾄﾞｰﾘﾝｸﾞ･ｷﾝﾀﾞｰｽﾘｰ社　編／島薗進　中村圭志　日本語版監修／豊島実和　訳</t>
  </si>
  <si>
    <t>基本がわかる野鳥ｅｃｏ図鑑</t>
  </si>
  <si>
    <t>監督たちの高校サッカー</t>
  </si>
  <si>
    <t>「アクティブ・ラーニング」を考える</t>
  </si>
  <si>
    <t>ダン・カーター自伝</t>
  </si>
  <si>
    <t>ロジャー・フェデラー　ＦＥＤＥＧＲＡＰＨＩＣＡ</t>
  </si>
  <si>
    <t>ジョゼ・モウリーニョ</t>
  </si>
  <si>
    <t>アーセン・ヴェンゲル</t>
  </si>
  <si>
    <t>インビジブル・インフルエンス　決断させる力</t>
  </si>
  <si>
    <t>アスピーガールの心と体を守る性のルール</t>
  </si>
  <si>
    <t>no.</t>
    <phoneticPr fontId="1"/>
  </si>
  <si>
    <t>出版社</t>
    <rPh sb="0" eb="3">
      <t>シュッパンシャ</t>
    </rPh>
    <phoneticPr fontId="1"/>
  </si>
  <si>
    <t>書名</t>
    <rPh sb="0" eb="2">
      <t>ショメイ</t>
    </rPh>
    <phoneticPr fontId="1"/>
  </si>
  <si>
    <t>ISBN</t>
    <phoneticPr fontId="1"/>
  </si>
  <si>
    <t>著者</t>
    <rPh sb="0" eb="2">
      <t>チョシャ</t>
    </rPh>
    <phoneticPr fontId="1"/>
  </si>
  <si>
    <t>明日香出版社1</t>
    <rPh sb="0" eb="3">
      <t>アスカ</t>
    </rPh>
    <rPh sb="3" eb="6">
      <t>シュッパンシャ</t>
    </rPh>
    <phoneticPr fontId="1"/>
  </si>
  <si>
    <t>明日香出版社2</t>
    <rPh sb="0" eb="3">
      <t>アスカ</t>
    </rPh>
    <rPh sb="3" eb="6">
      <t>シュッパンシャ</t>
    </rPh>
    <phoneticPr fontId="1"/>
  </si>
  <si>
    <t>明日香出版社3</t>
    <rPh sb="0" eb="3">
      <t>アスカ</t>
    </rPh>
    <rPh sb="3" eb="6">
      <t>シュッパンシャ</t>
    </rPh>
    <phoneticPr fontId="1"/>
  </si>
  <si>
    <t>明日香出版社4</t>
    <rPh sb="0" eb="3">
      <t>アスカ</t>
    </rPh>
    <rPh sb="3" eb="6">
      <t>シュッパンシャ</t>
    </rPh>
    <phoneticPr fontId="1"/>
  </si>
  <si>
    <t>明日香出版社5</t>
    <rPh sb="0" eb="3">
      <t>アスカ</t>
    </rPh>
    <rPh sb="3" eb="6">
      <t>シュッパンシャ</t>
    </rPh>
    <phoneticPr fontId="1"/>
  </si>
  <si>
    <t>明日香出版社6</t>
    <rPh sb="0" eb="3">
      <t>アスカ</t>
    </rPh>
    <rPh sb="3" eb="6">
      <t>シュッパンシャ</t>
    </rPh>
    <phoneticPr fontId="1"/>
  </si>
  <si>
    <t>明日香出版社7</t>
    <rPh sb="0" eb="3">
      <t>アスカ</t>
    </rPh>
    <rPh sb="3" eb="6">
      <t>シュッパンシャ</t>
    </rPh>
    <phoneticPr fontId="1"/>
  </si>
  <si>
    <t>明日香出版社8</t>
    <rPh sb="0" eb="3">
      <t>アスカ</t>
    </rPh>
    <rPh sb="3" eb="6">
      <t>シュッパンシャ</t>
    </rPh>
    <phoneticPr fontId="1"/>
  </si>
  <si>
    <t>明日香出版社9</t>
    <rPh sb="0" eb="3">
      <t>アスカ</t>
    </rPh>
    <rPh sb="3" eb="6">
      <t>シュッパンシャ</t>
    </rPh>
    <phoneticPr fontId="1"/>
  </si>
  <si>
    <t>明日香出版社10</t>
    <rPh sb="0" eb="3">
      <t>アスカ</t>
    </rPh>
    <rPh sb="3" eb="6">
      <t>シュッパンシャ</t>
    </rPh>
    <phoneticPr fontId="1"/>
  </si>
  <si>
    <t>明日香出版社11</t>
    <rPh sb="0" eb="3">
      <t>アスカ</t>
    </rPh>
    <rPh sb="3" eb="6">
      <t>シュッパンシャ</t>
    </rPh>
    <phoneticPr fontId="1"/>
  </si>
  <si>
    <t>明日香出版社12</t>
    <rPh sb="0" eb="3">
      <t>アスカ</t>
    </rPh>
    <rPh sb="3" eb="6">
      <t>シュッパンシャ</t>
    </rPh>
    <phoneticPr fontId="1"/>
  </si>
  <si>
    <t>明日香出版社13</t>
    <rPh sb="0" eb="3">
      <t>アスカ</t>
    </rPh>
    <rPh sb="3" eb="6">
      <t>シュッパンシャ</t>
    </rPh>
    <phoneticPr fontId="1"/>
  </si>
  <si>
    <t>明日香出版社14</t>
    <rPh sb="0" eb="3">
      <t>アスカ</t>
    </rPh>
    <rPh sb="3" eb="6">
      <t>シュッパンシャ</t>
    </rPh>
    <phoneticPr fontId="1"/>
  </si>
  <si>
    <t>明日香出版社15</t>
    <rPh sb="0" eb="3">
      <t>アスカ</t>
    </rPh>
    <rPh sb="3" eb="6">
      <t>シュッパンシャ</t>
    </rPh>
    <phoneticPr fontId="1"/>
  </si>
  <si>
    <t>明日香出版社16</t>
    <rPh sb="0" eb="3">
      <t>アスカ</t>
    </rPh>
    <rPh sb="3" eb="6">
      <t>シュッパンシャ</t>
    </rPh>
    <phoneticPr fontId="1"/>
  </si>
  <si>
    <t>明日香出版社17</t>
    <rPh sb="0" eb="3">
      <t>アスカ</t>
    </rPh>
    <rPh sb="3" eb="6">
      <t>シュッパンシャ</t>
    </rPh>
    <phoneticPr fontId="1"/>
  </si>
  <si>
    <t>明日香出版社18</t>
    <rPh sb="0" eb="3">
      <t>アスカ</t>
    </rPh>
    <rPh sb="3" eb="6">
      <t>シュッパンシャ</t>
    </rPh>
    <phoneticPr fontId="1"/>
  </si>
  <si>
    <t>明日香出版社19</t>
    <rPh sb="0" eb="3">
      <t>アスカ</t>
    </rPh>
    <rPh sb="3" eb="6">
      <t>シュッパンシャ</t>
    </rPh>
    <phoneticPr fontId="1"/>
  </si>
  <si>
    <t>明日香出版社20</t>
    <rPh sb="0" eb="3">
      <t>アスカ</t>
    </rPh>
    <rPh sb="3" eb="6">
      <t>シュッパンシャ</t>
    </rPh>
    <phoneticPr fontId="1"/>
  </si>
  <si>
    <t>明日香出版社21</t>
    <rPh sb="0" eb="3">
      <t>アスカ</t>
    </rPh>
    <rPh sb="3" eb="6">
      <t>シュッパンシャ</t>
    </rPh>
    <phoneticPr fontId="1"/>
  </si>
  <si>
    <t>明日香出版社22</t>
    <rPh sb="0" eb="3">
      <t>アスカ</t>
    </rPh>
    <rPh sb="3" eb="6">
      <t>シュッパンシャ</t>
    </rPh>
    <phoneticPr fontId="1"/>
  </si>
  <si>
    <t>明日香出版社23</t>
    <rPh sb="0" eb="3">
      <t>アスカ</t>
    </rPh>
    <rPh sb="3" eb="6">
      <t>シュッパンシャ</t>
    </rPh>
    <phoneticPr fontId="1"/>
  </si>
  <si>
    <t>明日香出版社24</t>
    <rPh sb="0" eb="3">
      <t>アスカ</t>
    </rPh>
    <rPh sb="3" eb="6">
      <t>シュッパンシャ</t>
    </rPh>
    <phoneticPr fontId="1"/>
  </si>
  <si>
    <t>明日香出版社25</t>
    <rPh sb="0" eb="3">
      <t>アスカ</t>
    </rPh>
    <rPh sb="3" eb="6">
      <t>シュッパンシャ</t>
    </rPh>
    <phoneticPr fontId="1"/>
  </si>
  <si>
    <t>明日香出版社26</t>
    <rPh sb="0" eb="3">
      <t>アスカ</t>
    </rPh>
    <rPh sb="3" eb="6">
      <t>シュッパンシャ</t>
    </rPh>
    <phoneticPr fontId="1"/>
  </si>
  <si>
    <t>明日香出版社27</t>
    <rPh sb="0" eb="3">
      <t>アスカ</t>
    </rPh>
    <rPh sb="3" eb="6">
      <t>シュッパンシャ</t>
    </rPh>
    <phoneticPr fontId="1"/>
  </si>
  <si>
    <t>明日香出版社28</t>
    <rPh sb="0" eb="3">
      <t>アスカ</t>
    </rPh>
    <rPh sb="3" eb="6">
      <t>シュッパンシャ</t>
    </rPh>
    <phoneticPr fontId="1"/>
  </si>
  <si>
    <t>明日香出版社29</t>
    <rPh sb="0" eb="3">
      <t>アスカ</t>
    </rPh>
    <rPh sb="3" eb="6">
      <t>シュッパンシャ</t>
    </rPh>
    <phoneticPr fontId="1"/>
  </si>
  <si>
    <t>明日香出版社30</t>
    <rPh sb="0" eb="3">
      <t>アスカ</t>
    </rPh>
    <rPh sb="3" eb="6">
      <t>シュッパンシャ</t>
    </rPh>
    <phoneticPr fontId="1"/>
  </si>
  <si>
    <t>ポール・ケリーほか著／堀田義太郎　日本語版監修／豊島実和　訳</t>
  </si>
  <si>
    <t>デイヴィッド・スチュアート・デイヴィーズ　ほか著／日暮雅通　訳</t>
  </si>
  <si>
    <t>スタンリー・ウェルズほか　著／河合祥一郎　監訳</t>
  </si>
  <si>
    <t>ジェイムズ・キャントン　ほか著／沼野充義　日本語版監修／越前敏弥　訳</t>
  </si>
  <si>
    <t>大人のための図鑑　地球・生命の大進化</t>
    <phoneticPr fontId="8"/>
  </si>
  <si>
    <t xml:space="preserve">大人のための図鑑　惑星・太陽の大発見 </t>
    <phoneticPr fontId="8"/>
  </si>
  <si>
    <t>大人のための図鑑 脳と心のしくみ</t>
    <phoneticPr fontId="8"/>
  </si>
  <si>
    <t>大人のための図鑑 毒と薬</t>
    <phoneticPr fontId="8"/>
  </si>
  <si>
    <t>歴史地図本　知って訪ねる京都</t>
    <rPh sb="0" eb="2">
      <t>レキシ</t>
    </rPh>
    <rPh sb="2" eb="4">
      <t>チズ</t>
    </rPh>
    <rPh sb="4" eb="5">
      <t>ホン</t>
    </rPh>
    <rPh sb="6" eb="7">
      <t>シ</t>
    </rPh>
    <rPh sb="9" eb="10">
      <t>タズ</t>
    </rPh>
    <rPh sb="12" eb="14">
      <t>キョウト</t>
    </rPh>
    <phoneticPr fontId="8"/>
  </si>
  <si>
    <t>日本神話の謎がよくわかる本</t>
    <rPh sb="0" eb="2">
      <t>ニホン</t>
    </rPh>
    <rPh sb="2" eb="4">
      <t>シンワ</t>
    </rPh>
    <rPh sb="5" eb="6">
      <t>ナゾ</t>
    </rPh>
    <rPh sb="12" eb="13">
      <t>ホン</t>
    </rPh>
    <phoneticPr fontId="8"/>
  </si>
  <si>
    <t>松前健</t>
    <rPh sb="0" eb="2">
      <t>マツマエ</t>
    </rPh>
    <rPh sb="2" eb="3">
      <t>ケン</t>
    </rPh>
    <phoneticPr fontId="8"/>
  </si>
  <si>
    <t>歴史地図本　大江戸探訪</t>
    <rPh sb="0" eb="2">
      <t>レキシ</t>
    </rPh>
    <rPh sb="2" eb="4">
      <t>チズ</t>
    </rPh>
    <rPh sb="4" eb="5">
      <t>ホン</t>
    </rPh>
    <rPh sb="6" eb="9">
      <t>オオエド</t>
    </rPh>
    <rPh sb="9" eb="11">
      <t>タンボウ</t>
    </rPh>
    <phoneticPr fontId="8"/>
  </si>
  <si>
    <t>ビジュアル図解！　日本の神社と神様がわかる本</t>
    <rPh sb="5" eb="7">
      <t>ズカイ</t>
    </rPh>
    <rPh sb="9" eb="11">
      <t>ニホン</t>
    </rPh>
    <rPh sb="12" eb="14">
      <t>ジンジャ</t>
    </rPh>
    <rPh sb="15" eb="17">
      <t>カミサマ</t>
    </rPh>
    <rPh sb="21" eb="22">
      <t>ホン</t>
    </rPh>
    <phoneticPr fontId="8"/>
  </si>
  <si>
    <t>歴史民俗探究会</t>
    <rPh sb="0" eb="2">
      <t>レキシ</t>
    </rPh>
    <rPh sb="2" eb="4">
      <t>ミンゾク</t>
    </rPh>
    <rPh sb="4" eb="6">
      <t>タンキュウ</t>
    </rPh>
    <rPh sb="6" eb="7">
      <t>カイ</t>
    </rPh>
    <phoneticPr fontId="8"/>
  </si>
  <si>
    <t>談志絶倒　昭和落語家伝</t>
    <rPh sb="0" eb="2">
      <t>ダンシ</t>
    </rPh>
    <rPh sb="2" eb="4">
      <t>ゼットウ</t>
    </rPh>
    <rPh sb="5" eb="7">
      <t>ショウワ</t>
    </rPh>
    <rPh sb="7" eb="10">
      <t>ラクゴカ</t>
    </rPh>
    <rPh sb="10" eb="11">
      <t>デン</t>
    </rPh>
    <phoneticPr fontId="8"/>
  </si>
  <si>
    <t>立川談志</t>
    <rPh sb="0" eb="2">
      <t>タテカワ</t>
    </rPh>
    <rPh sb="2" eb="4">
      <t>ダンシ</t>
    </rPh>
    <phoneticPr fontId="8"/>
  </si>
  <si>
    <t>平和のための名言集</t>
    <rPh sb="0" eb="2">
      <t>ヘイワ</t>
    </rPh>
    <rPh sb="6" eb="8">
      <t>メイゲン</t>
    </rPh>
    <rPh sb="8" eb="9">
      <t>シュウ</t>
    </rPh>
    <phoneticPr fontId="10"/>
  </si>
  <si>
    <t>早乙女勝元　編</t>
    <rPh sb="0" eb="3">
      <t>サオトメ</t>
    </rPh>
    <rPh sb="3" eb="5">
      <t>カツモト</t>
    </rPh>
    <rPh sb="6" eb="7">
      <t>ヘン</t>
    </rPh>
    <phoneticPr fontId="8"/>
  </si>
  <si>
    <t>フェルデンクライス身体訓練法</t>
    <rPh sb="9" eb="11">
      <t>シンタイ</t>
    </rPh>
    <rPh sb="11" eb="14">
      <t>クンレンホウ</t>
    </rPh>
    <phoneticPr fontId="8"/>
  </si>
  <si>
    <t>M・フェルデンクライス</t>
    <phoneticPr fontId="8"/>
  </si>
  <si>
    <t>図解でわかるスタンフォードの自分を変える教室</t>
    <rPh sb="0" eb="2">
      <t>ズカイ</t>
    </rPh>
    <rPh sb="14" eb="16">
      <t>ジブン</t>
    </rPh>
    <rPh sb="17" eb="18">
      <t>カ</t>
    </rPh>
    <rPh sb="20" eb="22">
      <t>キョウシツ</t>
    </rPh>
    <phoneticPr fontId="8"/>
  </si>
  <si>
    <t>ケリー・マクゴニカル監修</t>
    <rPh sb="10" eb="12">
      <t>カンシュウ</t>
    </rPh>
    <phoneticPr fontId="8"/>
  </si>
  <si>
    <t>[増補改訂版]伽耶はなぜほろんだだか</t>
    <rPh sb="1" eb="3">
      <t>ゾウホ</t>
    </rPh>
    <rPh sb="3" eb="6">
      <t>カイテイバン</t>
    </rPh>
    <rPh sb="7" eb="9">
      <t>カヤ</t>
    </rPh>
    <phoneticPr fontId="10"/>
  </si>
  <si>
    <t>鈴木靖民　他</t>
    <rPh sb="0" eb="2">
      <t>スズキ</t>
    </rPh>
    <rPh sb="2" eb="3">
      <t>ヤス</t>
    </rPh>
    <rPh sb="3" eb="4">
      <t>タミ</t>
    </rPh>
    <rPh sb="5" eb="6">
      <t>タ</t>
    </rPh>
    <phoneticPr fontId="8"/>
  </si>
  <si>
    <t>米・百姓・天皇</t>
    <rPh sb="0" eb="1">
      <t>コメ</t>
    </rPh>
    <rPh sb="2" eb="4">
      <t>ヒャクショウ</t>
    </rPh>
    <rPh sb="5" eb="7">
      <t>テンノウ</t>
    </rPh>
    <phoneticPr fontId="8"/>
  </si>
  <si>
    <t>網野善彦／石井進</t>
    <rPh sb="0" eb="2">
      <t>アミノ</t>
    </rPh>
    <rPh sb="2" eb="4">
      <t>ヨシヒコ</t>
    </rPh>
    <rPh sb="5" eb="7">
      <t>イシイ</t>
    </rPh>
    <rPh sb="7" eb="8">
      <t>ススム</t>
    </rPh>
    <phoneticPr fontId="8"/>
  </si>
  <si>
    <t>北から見直す日本史</t>
    <rPh sb="0" eb="1">
      <t>キタ</t>
    </rPh>
    <rPh sb="3" eb="5">
      <t>ミナオ</t>
    </rPh>
    <rPh sb="6" eb="9">
      <t>ニホンシ</t>
    </rPh>
    <phoneticPr fontId="10"/>
  </si>
  <si>
    <t>網野善彦／石井進　編</t>
    <rPh sb="0" eb="2">
      <t>アミノ</t>
    </rPh>
    <rPh sb="2" eb="4">
      <t>ヨシヒコ</t>
    </rPh>
    <rPh sb="5" eb="7">
      <t>イシイ</t>
    </rPh>
    <rPh sb="7" eb="8">
      <t>ススム</t>
    </rPh>
    <rPh sb="9" eb="10">
      <t>ヘン</t>
    </rPh>
    <phoneticPr fontId="8"/>
  </si>
  <si>
    <t>「日本」という国</t>
    <rPh sb="1" eb="3">
      <t>ニホン</t>
    </rPh>
    <rPh sb="7" eb="8">
      <t>クニ</t>
    </rPh>
    <phoneticPr fontId="8"/>
  </si>
  <si>
    <t>梅原猛／上田正昭</t>
    <rPh sb="0" eb="2">
      <t>ウメハラ</t>
    </rPh>
    <rPh sb="2" eb="3">
      <t>タケシ</t>
    </rPh>
    <rPh sb="4" eb="6">
      <t>ウエダ</t>
    </rPh>
    <rPh sb="6" eb="8">
      <t>マサアキ</t>
    </rPh>
    <phoneticPr fontId="8"/>
  </si>
  <si>
    <t>東アジアの巨大古墳</t>
    <rPh sb="0" eb="1">
      <t>ヒガシ</t>
    </rPh>
    <rPh sb="5" eb="7">
      <t>キョダイ</t>
    </rPh>
    <rPh sb="7" eb="9">
      <t>コフン</t>
    </rPh>
    <phoneticPr fontId="10"/>
  </si>
  <si>
    <t>上田正昭／西谷正</t>
    <rPh sb="0" eb="2">
      <t>ウエダ</t>
    </rPh>
    <rPh sb="2" eb="4">
      <t>マサアキ</t>
    </rPh>
    <rPh sb="5" eb="7">
      <t>ニシタニ</t>
    </rPh>
    <rPh sb="7" eb="8">
      <t>タダシ</t>
    </rPh>
    <phoneticPr fontId="8"/>
  </si>
  <si>
    <t>新装版　吉田松陰</t>
    <rPh sb="0" eb="3">
      <t>シンソウバン</t>
    </rPh>
    <rPh sb="4" eb="6">
      <t>ヨシダ</t>
    </rPh>
    <rPh sb="6" eb="8">
      <t>ショウイン</t>
    </rPh>
    <phoneticPr fontId="8"/>
  </si>
  <si>
    <t>池田諭</t>
    <rPh sb="0" eb="2">
      <t>イケダ</t>
    </rPh>
    <rPh sb="2" eb="3">
      <t>サトシ</t>
    </rPh>
    <phoneticPr fontId="8"/>
  </si>
  <si>
    <t>新装版　高杉晋作と久坂玄瑞</t>
    <rPh sb="0" eb="3">
      <t>シンソウバン</t>
    </rPh>
    <rPh sb="4" eb="6">
      <t>タカスギ</t>
    </rPh>
    <rPh sb="6" eb="8">
      <t>シンサク</t>
    </rPh>
    <rPh sb="9" eb="11">
      <t>クサカ</t>
    </rPh>
    <rPh sb="11" eb="12">
      <t>ゲン</t>
    </rPh>
    <rPh sb="12" eb="13">
      <t>ズイ</t>
    </rPh>
    <phoneticPr fontId="8"/>
  </si>
  <si>
    <t>新装版　吉田松陰を語る</t>
    <rPh sb="0" eb="3">
      <t>シンソウバン</t>
    </rPh>
    <rPh sb="4" eb="6">
      <t>ヨシダ</t>
    </rPh>
    <rPh sb="6" eb="8">
      <t>ショウイン</t>
    </rPh>
    <rPh sb="9" eb="10">
      <t>カタ</t>
    </rPh>
    <phoneticPr fontId="8"/>
  </si>
  <si>
    <t>奈良本辰也／司馬遼太郎　他</t>
    <rPh sb="0" eb="3">
      <t>ナラモト</t>
    </rPh>
    <rPh sb="3" eb="5">
      <t>タツヤ</t>
    </rPh>
    <rPh sb="6" eb="8">
      <t>シバ</t>
    </rPh>
    <rPh sb="8" eb="11">
      <t>リョウタロウ</t>
    </rPh>
    <rPh sb="12" eb="13">
      <t>タ</t>
    </rPh>
    <phoneticPr fontId="8"/>
  </si>
  <si>
    <t>ふるさと文学さんぽ　京都</t>
  </si>
  <si>
    <t>真鍋正宏　監修</t>
    <rPh sb="0" eb="2">
      <t>マナベ</t>
    </rPh>
    <rPh sb="2" eb="4">
      <t>マサヒロ</t>
    </rPh>
    <rPh sb="5" eb="7">
      <t>カンシュウ</t>
    </rPh>
    <phoneticPr fontId="8"/>
  </si>
  <si>
    <t>ふるさと文学さんぽ　大阪</t>
  </si>
  <si>
    <t>舟所武志　監修</t>
    <rPh sb="0" eb="1">
      <t>フナ</t>
    </rPh>
    <rPh sb="1" eb="2">
      <t>ショ</t>
    </rPh>
    <rPh sb="2" eb="4">
      <t>タケシ</t>
    </rPh>
    <rPh sb="5" eb="7">
      <t>カンシュウ</t>
    </rPh>
    <phoneticPr fontId="8"/>
  </si>
  <si>
    <t>ふるさと文学さんぽ　広島</t>
  </si>
  <si>
    <t>柴市郎　監修</t>
    <rPh sb="0" eb="1">
      <t>シバ</t>
    </rPh>
    <rPh sb="1" eb="2">
      <t>イチ</t>
    </rPh>
    <rPh sb="2" eb="3">
      <t>ロウ</t>
    </rPh>
    <rPh sb="4" eb="6">
      <t>カンシュウ</t>
    </rPh>
    <phoneticPr fontId="8"/>
  </si>
  <si>
    <t>観光先進国をめざして</t>
  </si>
  <si>
    <t>田川博己著</t>
  </si>
  <si>
    <t>「落ち着きがない」の正体</t>
  </si>
  <si>
    <t>小佐田　愛子</t>
  </si>
  <si>
    <t>MONEY</t>
  </si>
  <si>
    <t>カップは満たされている？</t>
  </si>
  <si>
    <t>もうモノは売らない</t>
  </si>
  <si>
    <t>リオネル・メッシ　MESSIGRAPHICA</t>
  </si>
  <si>
    <t>義足のアスリート　山本篤</t>
  </si>
  <si>
    <t>「ボクにもできる」がやる気を引き出す</t>
  </si>
  <si>
    <t>教育の危機</t>
    <rPh sb="0" eb="2">
      <t>キョウイク</t>
    </rPh>
    <rPh sb="3" eb="5">
      <t>キキ</t>
    </rPh>
    <phoneticPr fontId="8"/>
  </si>
  <si>
    <t>授業の見方</t>
    <rPh sb="0" eb="2">
      <t>ジュギョウ</t>
    </rPh>
    <rPh sb="3" eb="5">
      <t>ミカタ</t>
    </rPh>
    <phoneticPr fontId="8"/>
  </si>
  <si>
    <t>将棋に学ぶ</t>
    <rPh sb="0" eb="2">
      <t>ショウギ</t>
    </rPh>
    <rPh sb="3" eb="4">
      <t>マナ</t>
    </rPh>
    <phoneticPr fontId="8"/>
  </si>
  <si>
    <t>ちいさな天使のものがたり</t>
    <rPh sb="4" eb="6">
      <t>テンシ</t>
    </rPh>
    <phoneticPr fontId="8"/>
  </si>
  <si>
    <t>なんのために勝つのか</t>
    <rPh sb="6" eb="7">
      <t>カ</t>
    </rPh>
    <phoneticPr fontId="8"/>
  </si>
  <si>
    <t>ブラック部活動</t>
    <rPh sb="4" eb="7">
      <t>ブカツドウ</t>
    </rPh>
    <phoneticPr fontId="8"/>
  </si>
  <si>
    <t>ペドロ・マルティネス自伝</t>
  </si>
  <si>
    <t>文化としての日本のうた</t>
  </si>
  <si>
    <t>しあわせことばのレシピ</t>
  </si>
  <si>
    <t>京のかざぐるま</t>
    <rPh sb="0" eb="1">
      <t>キョウ</t>
    </rPh>
    <phoneticPr fontId="8"/>
  </si>
  <si>
    <t>吉橋通夫</t>
    <rPh sb="0" eb="2">
      <t>ヨシハシ</t>
    </rPh>
    <rPh sb="2" eb="4">
      <t>ミチオ</t>
    </rPh>
    <phoneticPr fontId="8"/>
  </si>
  <si>
    <t>三行の智恵　生き方について</t>
    <rPh sb="0" eb="2">
      <t>サンギョウ</t>
    </rPh>
    <rPh sb="3" eb="5">
      <t>チエ</t>
    </rPh>
    <rPh sb="6" eb="7">
      <t>イ</t>
    </rPh>
    <rPh sb="8" eb="9">
      <t>カタ</t>
    </rPh>
    <phoneticPr fontId="8"/>
  </si>
  <si>
    <t>三行の智恵　心の平和のために</t>
    <rPh sb="0" eb="2">
      <t>サンギョウ</t>
    </rPh>
    <rPh sb="3" eb="5">
      <t>チエ</t>
    </rPh>
    <rPh sb="6" eb="7">
      <t>ココロ</t>
    </rPh>
    <rPh sb="8" eb="10">
      <t>ヘイワ</t>
    </rPh>
    <phoneticPr fontId="8"/>
  </si>
  <si>
    <t>三行の智恵　人として生きる</t>
    <rPh sb="0" eb="2">
      <t>サンギョウ</t>
    </rPh>
    <rPh sb="3" eb="5">
      <t>チエ</t>
    </rPh>
    <rPh sb="6" eb="7">
      <t>ヒト</t>
    </rPh>
    <rPh sb="10" eb="11">
      <t>イ</t>
    </rPh>
    <phoneticPr fontId="8"/>
  </si>
  <si>
    <t>いのちあきらめない</t>
    <phoneticPr fontId="8"/>
  </si>
  <si>
    <t>しあわせの法則</t>
    <rPh sb="5" eb="7">
      <t>ホウソク</t>
    </rPh>
    <phoneticPr fontId="8"/>
  </si>
  <si>
    <t>生命の湖 琵琶湖をさぐる</t>
  </si>
  <si>
    <t>滋賀県立琵琶湖博物館</t>
  </si>
  <si>
    <t>新版 世界史モノ事典</t>
  </si>
  <si>
    <t>新版 続日本史モノ事典</t>
  </si>
  <si>
    <t>ぼおるぺん 古事記 １</t>
  </si>
  <si>
    <t>ぼおるぺん古事記　２</t>
  </si>
  <si>
    <t>ぼおるぺん古事記 ３</t>
  </si>
  <si>
    <t>藤城清治 光と影の世界</t>
  </si>
  <si>
    <t>別冊太陽217明治の細密工芸</t>
  </si>
  <si>
    <t>別冊太陽227若冲百図</t>
  </si>
  <si>
    <t>別冊太陽244江戸琳派の美</t>
  </si>
  <si>
    <t>別冊太陽247岩佐又兵衛</t>
  </si>
  <si>
    <t>別冊太陽251茶の湯</t>
  </si>
  <si>
    <t>別冊太陽256写実絵画のﾐｭｰｽﾞたち</t>
  </si>
  <si>
    <t>別冊太陽　日本美術史入門</t>
  </si>
  <si>
    <t>平凡社</t>
  </si>
  <si>
    <t>平凡社　編</t>
  </si>
  <si>
    <t>こうの史代</t>
  </si>
  <si>
    <t>藤城清治</t>
  </si>
  <si>
    <t>河野元昭</t>
  </si>
  <si>
    <t>山下裕二</t>
  </si>
  <si>
    <t>小林忠</t>
  </si>
  <si>
    <t>岡野智子</t>
  </si>
  <si>
    <t>別冊太陽編集部</t>
  </si>
  <si>
    <t>別冊太陽編集部編</t>
  </si>
  <si>
    <t>本体価格</t>
    <rPh sb="0" eb="2">
      <t>ホンタイ</t>
    </rPh>
    <rPh sb="2" eb="4">
      <t>カカク</t>
    </rPh>
    <phoneticPr fontId="1"/>
  </si>
  <si>
    <t>図解　身近にあふれる「微生物」が3時間でわかる本</t>
  </si>
  <si>
    <t>左巻　健男</t>
  </si>
  <si>
    <t>図解　身近にあふれる「生き物」が3時間でわかる本</t>
  </si>
  <si>
    <t>図解　身近にあふれる「心理学」が3時間でわかる本</t>
  </si>
  <si>
    <t>内藤　誼人</t>
  </si>
  <si>
    <t>図解　身近にあふれる「科学」が3時間でわかる本</t>
  </si>
  <si>
    <t>即効！成果が上がる　話し方の技術</t>
    <phoneticPr fontId="8"/>
  </si>
  <si>
    <t>大嶋　利佳</t>
  </si>
  <si>
    <t>即効！成果が上がる　文章の技術</t>
  </si>
  <si>
    <t>尾藤　克之</t>
  </si>
  <si>
    <t>即効！成果が上がる　速読の技術</t>
  </si>
  <si>
    <t>佐々木　豊文</t>
  </si>
  <si>
    <t>IELTSライティング完全攻略</t>
  </si>
  <si>
    <t>塚本　亮</t>
  </si>
  <si>
    <t>経済用語図鑑</t>
  </si>
  <si>
    <t>花岡幸子</t>
  </si>
  <si>
    <t>自分でできる邪気ばらい</t>
  </si>
  <si>
    <t>青龍</t>
  </si>
  <si>
    <t>ネコちゃんのスパルタおそうじ塾</t>
  </si>
  <si>
    <t>卵山玉子</t>
  </si>
  <si>
    <t>座敷わらしに好かれる部屋、貧乏神が取りつく部屋</t>
  </si>
  <si>
    <t>伊藤勇司</t>
  </si>
  <si>
    <t>13歳からの経済のしくみ・ことば図鑑</t>
  </si>
  <si>
    <t>ネコちゃんのイヌネコ終活塾</t>
  </si>
  <si>
    <t>「働く幸せ」の道</t>
  </si>
  <si>
    <t>大山泰弘</t>
  </si>
  <si>
    <t>どこでもできる邪気ばらい体操</t>
  </si>
  <si>
    <t>ひと言で伝えろ</t>
  </si>
  <si>
    <t>石田章洋</t>
  </si>
  <si>
    <t>慶応卒の落語家が教える 「また会いたい」と思わせる気づかい</t>
  </si>
  <si>
    <t>立川談慶</t>
  </si>
  <si>
    <t>「気にしい」のもやもやが消える方法</t>
  </si>
  <si>
    <t>根本橘夫</t>
  </si>
  <si>
    <t>社長テスト</t>
  </si>
  <si>
    <t>鳥原隆志</t>
  </si>
  <si>
    <t>太宰治の絶望語録</t>
  </si>
  <si>
    <t>豊岡昭彦</t>
  </si>
  <si>
    <t>失敗の研究</t>
  </si>
  <si>
    <t>中尾政之</t>
  </si>
  <si>
    <t>「300億円赤字」だったマックを六本木バーの店長がＶ字回復させた秘密</t>
  </si>
  <si>
    <t>足立光</t>
  </si>
  <si>
    <t>新版 マジメすぎて、苦しい人たち</t>
  </si>
  <si>
    <t>松﨑博光</t>
  </si>
  <si>
    <t>働く君に贈る25の言葉</t>
  </si>
  <si>
    <t>佐々木常夫</t>
  </si>
  <si>
    <t>お茶のすすめ</t>
  </si>
  <si>
    <t>川口澄子</t>
  </si>
  <si>
    <t>究極の判断力を身につけるインバスケット思考</t>
  </si>
  <si>
    <t>正しい家計管理</t>
  </si>
  <si>
    <t>林總</t>
  </si>
  <si>
    <t>一瞬の判断力があなたを変えるインバスケット思考2～中級編～</t>
  </si>
  <si>
    <t>最新版アメリカの高校生が学ぶ経済学</t>
  </si>
  <si>
    <t>ゲーリー・E・クレイトン</t>
  </si>
  <si>
    <t>光秀からの遺言</t>
  </si>
  <si>
    <t>明智　憲三郎</t>
  </si>
  <si>
    <t>毎日使える、必ず役立つ心理学</t>
  </si>
  <si>
    <t>サラ・トムリー</t>
  </si>
  <si>
    <t>毎日使える、必ず役立つ哲学</t>
  </si>
  <si>
    <t>マーカス・ウィークス</t>
  </si>
  <si>
    <t>世界の美術　コンパクト版</t>
  </si>
  <si>
    <t>アンドリュー・グレアム=ディクソン</t>
  </si>
  <si>
    <t>清水　浩史</t>
  </si>
  <si>
    <t>民主政の不満　公共哲学を求めるアメリカ　上</t>
    <rPh sb="0" eb="2">
      <t>ミンシュ</t>
    </rPh>
    <rPh sb="2" eb="3">
      <t>セイ</t>
    </rPh>
    <rPh sb="4" eb="6">
      <t>フマン</t>
    </rPh>
    <rPh sb="7" eb="9">
      <t>コウキョウ</t>
    </rPh>
    <rPh sb="9" eb="11">
      <t>テツガク</t>
    </rPh>
    <rPh sb="12" eb="13">
      <t>モト</t>
    </rPh>
    <rPh sb="20" eb="21">
      <t>ジョウ</t>
    </rPh>
    <phoneticPr fontId="8"/>
  </si>
  <si>
    <t>マイケル・サンデル著　金原恭子・小林正弥監訳</t>
  </si>
  <si>
    <t>民主政の不満　公共哲学を求めるアメリカ　下</t>
    <rPh sb="0" eb="2">
      <t>ミンシュ</t>
    </rPh>
    <rPh sb="2" eb="3">
      <t>セイ</t>
    </rPh>
    <rPh sb="4" eb="6">
      <t>フマン</t>
    </rPh>
    <rPh sb="7" eb="9">
      <t>コウキョウ</t>
    </rPh>
    <rPh sb="9" eb="11">
      <t>テツガク</t>
    </rPh>
    <rPh sb="12" eb="13">
      <t>モト</t>
    </rPh>
    <rPh sb="20" eb="21">
      <t>ゲ</t>
    </rPh>
    <phoneticPr fontId="8"/>
  </si>
  <si>
    <t>マイケル・サンデル著　小林正弥監訳</t>
  </si>
  <si>
    <t>心の哲学</t>
    <rPh sb="0" eb="1">
      <t>ココロ</t>
    </rPh>
    <rPh sb="2" eb="4">
      <t>テツガク</t>
    </rPh>
    <phoneticPr fontId="8"/>
  </si>
  <si>
    <t>ティム・クレイン著　植原亮訳</t>
  </si>
  <si>
    <t>猫の音楽</t>
  </si>
  <si>
    <t>ジャン=クロード・レーベンシュテイン著　森元庸介訳</t>
  </si>
  <si>
    <t>知覚の哲学入門</t>
  </si>
  <si>
    <t>ウィリアム・フィッシュ著　山田圭一監訳　源河亨・國領佳樹・新川拓哉訳</t>
  </si>
  <si>
    <t>現代形而上学論文集</t>
    <rPh sb="0" eb="2">
      <t>ゲンダイ</t>
    </rPh>
    <rPh sb="2" eb="4">
      <t>ケイジ</t>
    </rPh>
    <rPh sb="4" eb="5">
      <t>ジョウ</t>
    </rPh>
    <rPh sb="5" eb="6">
      <t>ガク</t>
    </rPh>
    <rPh sb="6" eb="8">
      <t>ロンブン</t>
    </rPh>
    <rPh sb="8" eb="9">
      <t>シュウ</t>
    </rPh>
    <phoneticPr fontId="8"/>
  </si>
  <si>
    <t>柏端達也・青山拓央・谷川卓編訳</t>
  </si>
  <si>
    <t>夢分析実践ハンドブック</t>
  </si>
  <si>
    <t>エラ・シャープ著　松本由起子訳</t>
  </si>
  <si>
    <t>ギャバガイ！</t>
  </si>
  <si>
    <t>デイヴィッド・プレマック著　橋彌和秀訳</t>
  </si>
  <si>
    <t>権力と平和の模索</t>
  </si>
  <si>
    <t>ハリー・ヒンズリー著　佐藤恭三訳</t>
  </si>
  <si>
    <t>世界政治</t>
    <rPh sb="0" eb="2">
      <t>セカイ</t>
    </rPh>
    <rPh sb="2" eb="4">
      <t>セイジ</t>
    </rPh>
    <phoneticPr fontId="8"/>
  </si>
  <si>
    <t>ジェームズ・メイヨール著　田所昌幸訳</t>
  </si>
  <si>
    <t>エスノメソドロジーと科学実践の社会学</t>
  </si>
  <si>
    <t>マイケル・リンチ著　水川喜文・中村和生監訳</t>
  </si>
  <si>
    <t>社会の道徳</t>
  </si>
  <si>
    <t>ニクラス・ルーマン著　馬場靖雄訳</t>
  </si>
  <si>
    <t>ヤナマール</t>
  </si>
  <si>
    <t>ヴュー・サヴァネ　バイ・マケベ・サル著　真島一郎監訳・解説　中尾沙季子訳</t>
    <rPh sb="27" eb="29">
      <t>カイセツ</t>
    </rPh>
    <phoneticPr fontId="8"/>
  </si>
  <si>
    <t>フランシス・クリック</t>
  </si>
  <si>
    <t>マット・リドレー著　田村浩二訳</t>
  </si>
  <si>
    <t>ケプラーの憂鬱</t>
    <phoneticPr fontId="8"/>
  </si>
  <si>
    <t>ジョン・バンヴィル</t>
  </si>
  <si>
    <t>ビュフォンの博物誌</t>
    <phoneticPr fontId="8"/>
  </si>
  <si>
    <t>荒俣宏監修</t>
  </si>
  <si>
    <t>不死テクノロジー</t>
    <phoneticPr fontId="8"/>
  </si>
  <si>
    <t>エド・レジス</t>
  </si>
  <si>
    <t>コッド岬</t>
    <phoneticPr fontId="8"/>
  </si>
  <si>
    <t>ヘンリー・デイヴィッド・ソロー</t>
  </si>
  <si>
    <t>北極の神秘主義</t>
    <phoneticPr fontId="8"/>
  </si>
  <si>
    <t>ジョスリン・ゴドウィン</t>
  </si>
  <si>
    <t>バロックの聖女</t>
    <phoneticPr fontId="8"/>
  </si>
  <si>
    <t>竹下節子</t>
  </si>
  <si>
    <t>「めくるめき」の芸術工学</t>
    <phoneticPr fontId="8"/>
  </si>
  <si>
    <t>筒井康隆＋高山 宏ほか</t>
  </si>
  <si>
    <t>「ふと…」の芸術工学</t>
  </si>
  <si>
    <t>赤瀬川原平＋柳田理科雄ほか</t>
  </si>
  <si>
    <t>犬人怪物の神話</t>
  </si>
  <si>
    <t>デイヴィッド・ゴードン・ホワイト</t>
  </si>
  <si>
    <t>「まだら」の芸術工学</t>
  </si>
  <si>
    <t>多田富雄＋海野和男ほか</t>
  </si>
  <si>
    <t>オデッセイ１９７１-２００１</t>
    <phoneticPr fontId="8"/>
  </si>
  <si>
    <t>工作舎編</t>
    <phoneticPr fontId="8"/>
  </si>
  <si>
    <t>宇宙を叩く</t>
    <phoneticPr fontId="8"/>
  </si>
  <si>
    <t>杉浦康平</t>
  </si>
  <si>
    <t>植物と帝国</t>
    <phoneticPr fontId="8"/>
  </si>
  <si>
    <t>ロンダ・シービンガー</t>
  </si>
  <si>
    <t>ガラス蜘蛛</t>
    <phoneticPr fontId="8"/>
  </si>
  <si>
    <t>モーリス・メーテルリンク</t>
  </si>
  <si>
    <t>狼女物語</t>
    <phoneticPr fontId="8"/>
  </si>
  <si>
    <t>ウェルズ恵子編著</t>
    <phoneticPr fontId="8"/>
  </si>
  <si>
    <t>書物の灰燼に抗して</t>
    <phoneticPr fontId="8"/>
  </si>
  <si>
    <t>四方田犬彦</t>
  </si>
  <si>
    <t>貢献する心</t>
    <phoneticPr fontId="8"/>
  </si>
  <si>
    <t>谷川多佳子＋上田紀行ほか</t>
  </si>
  <si>
    <t>文字の霊力</t>
    <phoneticPr fontId="8"/>
  </si>
  <si>
    <t>アインシュタイン、神を語る　新装版</t>
  </si>
  <si>
    <t>ウィリアム・ヘルマンス</t>
  </si>
  <si>
    <t>文字と書の消息</t>
    <phoneticPr fontId="8"/>
  </si>
  <si>
    <t>古賀弘幸</t>
  </si>
  <si>
    <t>親鸞への接近</t>
    <phoneticPr fontId="8"/>
  </si>
  <si>
    <t>天を相手にする  評伝  宮崎市定</t>
  </si>
  <si>
    <t>　</t>
  </si>
  <si>
    <t>帝国陸軍師団変遷史</t>
  </si>
  <si>
    <t>英国怪談珠玉集</t>
  </si>
  <si>
    <t>大いなる聖戦  上</t>
  </si>
  <si>
    <t>大いなる聖戦  下</t>
  </si>
  <si>
    <t>ＪＲ</t>
  </si>
  <si>
    <t>科学大図鑑</t>
  </si>
  <si>
    <t>アダム・ハート=デイヴィス　ほか著／田淵健太　訳</t>
  </si>
  <si>
    <t>政治学大図鑑</t>
  </si>
  <si>
    <t>シャーロック・ホームズ大図鑑</t>
  </si>
  <si>
    <t>シェイクスピア大図鑑</t>
  </si>
  <si>
    <t>世界文学大図鑑</t>
  </si>
  <si>
    <t>社会学大図鑑</t>
  </si>
  <si>
    <t>クリストファー・ソープ　ほか著　沢田博　訳</t>
  </si>
  <si>
    <t>世界史大図鑑</t>
  </si>
  <si>
    <t>レグ・グラント　ほか著　小島毅　日本語版監修　越前敏弥　訳</t>
  </si>
  <si>
    <t>科学の実験大図鑑</t>
  </si>
  <si>
    <t>ロバート・ウィンストン 著</t>
  </si>
  <si>
    <t>科学のトビラを開く！実験・観察大図鑑</t>
  </si>
  <si>
    <t>神話と神話学</t>
    <rPh sb="0" eb="2">
      <t>シンワ</t>
    </rPh>
    <rPh sb="3" eb="5">
      <t>シンワ</t>
    </rPh>
    <rPh sb="5" eb="6">
      <t>ガク</t>
    </rPh>
    <phoneticPr fontId="8"/>
  </si>
  <si>
    <t>大林太良</t>
    <rPh sb="0" eb="2">
      <t>オオバヤシ</t>
    </rPh>
    <rPh sb="2" eb="4">
      <t>タリョウ</t>
    </rPh>
    <phoneticPr fontId="8"/>
  </si>
  <si>
    <t>古代日本人の信仰と祭祀</t>
    <rPh sb="0" eb="2">
      <t>コダイ</t>
    </rPh>
    <rPh sb="2" eb="5">
      <t>ニホンジン</t>
    </rPh>
    <rPh sb="6" eb="8">
      <t>シンコウ</t>
    </rPh>
    <rPh sb="9" eb="11">
      <t>サイシ</t>
    </rPh>
    <phoneticPr fontId="8"/>
  </si>
  <si>
    <t>松前健　他</t>
    <rPh sb="0" eb="2">
      <t>マツマエ</t>
    </rPh>
    <rPh sb="2" eb="3">
      <t>ケン</t>
    </rPh>
    <rPh sb="4" eb="5">
      <t>タ</t>
    </rPh>
    <phoneticPr fontId="8"/>
  </si>
  <si>
    <t>正月とハレの日の民俗学</t>
    <rPh sb="0" eb="2">
      <t>ショウガツ</t>
    </rPh>
    <rPh sb="6" eb="7">
      <t>ヒ</t>
    </rPh>
    <rPh sb="8" eb="10">
      <t>ミンゾク</t>
    </rPh>
    <rPh sb="10" eb="11">
      <t>ガク</t>
    </rPh>
    <phoneticPr fontId="8"/>
  </si>
  <si>
    <t>宮田登</t>
    <rPh sb="0" eb="2">
      <t>ミヤタ</t>
    </rPh>
    <rPh sb="2" eb="3">
      <t>ノボル</t>
    </rPh>
    <phoneticPr fontId="8"/>
  </si>
  <si>
    <t>海童と天童</t>
    <rPh sb="0" eb="1">
      <t>ウミ</t>
    </rPh>
    <rPh sb="1" eb="2">
      <t>ドウ</t>
    </rPh>
    <rPh sb="3" eb="4">
      <t>テン</t>
    </rPh>
    <rPh sb="4" eb="5">
      <t>ドウ</t>
    </rPh>
    <phoneticPr fontId="8"/>
  </si>
  <si>
    <t>永留久恵</t>
    <rPh sb="0" eb="2">
      <t>ナガトメ</t>
    </rPh>
    <rPh sb="2" eb="4">
      <t>ヒサエ</t>
    </rPh>
    <phoneticPr fontId="8"/>
  </si>
  <si>
    <t>ケインズ</t>
  </si>
  <si>
    <t>ピーター・クラーク著／関谷喜三郎・石橋春男訳</t>
  </si>
  <si>
    <t>おごと温泉の地域革新</t>
  </si>
  <si>
    <t>岩崎勝彦著</t>
  </si>
  <si>
    <t>安西　英明</t>
  </si>
  <si>
    <t xml:space="preserve">鈴木　誠 </t>
  </si>
  <si>
    <t xml:space="preserve">廣瀬　俊朗 </t>
  </si>
  <si>
    <t>青柳　愛/笠井　さやか 著</t>
  </si>
  <si>
    <t>佐野　靖/杉本　和寛</t>
  </si>
  <si>
    <t>教育課程研究会</t>
  </si>
  <si>
    <t>ダン・カーター/ダンカン・グレイブ</t>
  </si>
  <si>
    <t>マーク　ホジキンソン</t>
  </si>
  <si>
    <t xml:space="preserve">パトリック　バークレー </t>
  </si>
  <si>
    <t>ジョン・クロス</t>
  </si>
  <si>
    <t xml:space="preserve">安次嶺　隆幸 </t>
  </si>
  <si>
    <t>ジョーナ・バーガー</t>
  </si>
  <si>
    <t>デビ・ブラウン</t>
  </si>
  <si>
    <t xml:space="preserve">サンジーヴ　シェティ </t>
  </si>
  <si>
    <t xml:space="preserve">内田　良 </t>
  </si>
  <si>
    <t>P. カロギアナキス/K. G. カラス/C. C. ヴォルフター/T-H. ジィァン/天童　睦子</t>
  </si>
  <si>
    <t>ペドロ　マルティネス/マイケル　シルバーマン</t>
  </si>
  <si>
    <t>かわかみ　せいじ 文/としくら　えみ 絵/満行　勝 監</t>
  </si>
  <si>
    <t>澤井　陽介</t>
  </si>
  <si>
    <t xml:space="preserve">ハビエル　サンチェス　ラメラス </t>
  </si>
  <si>
    <t xml:space="preserve">鈴木　祐子 </t>
  </si>
  <si>
    <t xml:space="preserve">ハワード　ビーハー </t>
  </si>
  <si>
    <t>チャールズ・ウィーラン</t>
  </si>
  <si>
    <t>メスト・エジル自伝</t>
  </si>
  <si>
    <t>メスト　エジル</t>
  </si>
  <si>
    <t>マラドーナ独白</t>
  </si>
  <si>
    <t>ディエゴ　アルマンド　マラドーナ</t>
  </si>
  <si>
    <t>くらべてわかるオノマトペ</t>
  </si>
  <si>
    <t xml:space="preserve">小野　正弘 </t>
  </si>
  <si>
    <t>奇跡を起こすふれあい言葉</t>
    <rPh sb="0" eb="2">
      <t>キセキ</t>
    </rPh>
    <rPh sb="3" eb="4">
      <t>オ</t>
    </rPh>
    <rPh sb="10" eb="12">
      <t>コトバ</t>
    </rPh>
    <phoneticPr fontId="8"/>
  </si>
  <si>
    <t>無理しない</t>
    <rPh sb="0" eb="2">
      <t>ムリ</t>
    </rPh>
    <phoneticPr fontId="8"/>
  </si>
  <si>
    <t>気にしない</t>
    <rPh sb="0" eb="1">
      <t>キ</t>
    </rPh>
    <phoneticPr fontId="8"/>
  </si>
  <si>
    <t>急がない</t>
    <rPh sb="0" eb="1">
      <t>イソ</t>
    </rPh>
    <phoneticPr fontId="8"/>
  </si>
  <si>
    <t>比べない</t>
    <rPh sb="0" eb="1">
      <t>クラ</t>
    </rPh>
    <phoneticPr fontId="8"/>
  </si>
  <si>
    <t>幸せに生きる100の智恵</t>
    <rPh sb="0" eb="1">
      <t>シアワ</t>
    </rPh>
    <rPh sb="3" eb="4">
      <t>イ</t>
    </rPh>
    <rPh sb="10" eb="12">
      <t>チエ</t>
    </rPh>
    <phoneticPr fontId="8"/>
  </si>
  <si>
    <t>怒らない</t>
    <rPh sb="0" eb="1">
      <t>オコ</t>
    </rPh>
    <phoneticPr fontId="8"/>
  </si>
  <si>
    <t>幸せは日々の中に</t>
    <rPh sb="0" eb="1">
      <t>シアワ</t>
    </rPh>
    <rPh sb="3" eb="5">
      <t>ヒビ</t>
    </rPh>
    <rPh sb="6" eb="7">
      <t>ナカ</t>
    </rPh>
    <phoneticPr fontId="8"/>
  </si>
  <si>
    <t>こだわらない</t>
    <phoneticPr fontId="8"/>
  </si>
  <si>
    <t>エコロジー講座 森の不思議を解き明かす</t>
  </si>
  <si>
    <t>日本生態学会 編　矢原徹一</t>
    <rPh sb="7" eb="8">
      <t>ヘン</t>
    </rPh>
    <phoneticPr fontId="9"/>
  </si>
  <si>
    <t>エコロジー講座 生きものの数の不思議を解</t>
  </si>
  <si>
    <t>日本生態学会 編　島田卓也/斉藤隆</t>
    <rPh sb="7" eb="8">
      <t>ヘン</t>
    </rPh>
    <phoneticPr fontId="9"/>
  </si>
  <si>
    <t>日本の鳥５５０ 水辺の鳥  増補改訂版</t>
  </si>
  <si>
    <t>桐原政志　解説　/　山形則男・吉野俊幸　写真</t>
    <rPh sb="5" eb="7">
      <t>カイセツ</t>
    </rPh>
    <rPh sb="20" eb="22">
      <t>シャシン</t>
    </rPh>
    <phoneticPr fontId="9"/>
  </si>
  <si>
    <t>なぜ地球の生きものを守るのか</t>
  </si>
  <si>
    <t>日本生態学会 編　宮下直　矢原徹一</t>
    <rPh sb="7" eb="8">
      <t>ヘン</t>
    </rPh>
    <phoneticPr fontId="9"/>
  </si>
  <si>
    <t>奄美の野鳥図鑑</t>
  </si>
  <si>
    <t>ＮＰＯ法人奄美野鳥の会</t>
  </si>
  <si>
    <t>地球環境問題に挑む生態学</t>
  </si>
  <si>
    <t>日本生態学会　編　中岡雅裕</t>
    <rPh sb="7" eb="8">
      <t>ヘン</t>
    </rPh>
    <phoneticPr fontId="9"/>
  </si>
  <si>
    <t>新しい科学の教科書Ⅰ　第3版</t>
  </si>
  <si>
    <t>左巻健男 編著</t>
  </si>
  <si>
    <t>新しい科学の教科書Ⅱ　第3版</t>
  </si>
  <si>
    <t>新しい科学の教科書Ⅲ　第3版</t>
  </si>
  <si>
    <t>決断科学のすすめ</t>
  </si>
  <si>
    <t>矢原徹一</t>
  </si>
  <si>
    <t>生物のつながりを見つめよう</t>
  </si>
  <si>
    <t>日本生態学会 編</t>
  </si>
  <si>
    <t>世界遺産の自然の恵み</t>
  </si>
  <si>
    <t>外来鳥ハンドブック</t>
  </si>
  <si>
    <t>川上和人 文　叶内拓哉 写真</t>
  </si>
  <si>
    <t>海藻ハンドブック</t>
  </si>
  <si>
    <t>横浜康継</t>
  </si>
  <si>
    <t>オーストラリア　ケアンズ探鳥図鑑</t>
  </si>
  <si>
    <t>松井 淳 著</t>
  </si>
  <si>
    <t>新版 日本史モノ事典</t>
  </si>
  <si>
    <t>有職装束大全</t>
  </si>
  <si>
    <t>八條　忠基</t>
  </si>
  <si>
    <t>古都の占領</t>
  </si>
  <si>
    <t>西川祐子</t>
  </si>
  <si>
    <t>世界史のなかの昭和史</t>
  </si>
  <si>
    <t>半藤　一利</t>
  </si>
  <si>
    <t>古地図で見る京都</t>
  </si>
  <si>
    <t>金田章裕</t>
  </si>
  <si>
    <t>変形菌ずかん―森のふしぎな生きもの</t>
  </si>
  <si>
    <t>川上新一</t>
  </si>
  <si>
    <t>日本ｸﾗｹﾞ大図鑑</t>
  </si>
  <si>
    <t>峯水亮ほか</t>
  </si>
  <si>
    <t>新版 縄文美術館</t>
  </si>
  <si>
    <t>小川　忠博</t>
  </si>
  <si>
    <t>別太194古事記</t>
  </si>
  <si>
    <t>千田稔</t>
  </si>
  <si>
    <t>別太196月岡芳年</t>
  </si>
  <si>
    <t>岩切友里子</t>
  </si>
  <si>
    <t>別太203白隠</t>
  </si>
  <si>
    <t>芳澤勝弘</t>
  </si>
  <si>
    <t>別冊太陽216武井武雄の本</t>
  </si>
  <si>
    <t>イルフ童画館</t>
  </si>
  <si>
    <t>別冊太陽229小林清親</t>
  </si>
  <si>
    <t>吉田　洋子</t>
  </si>
  <si>
    <t>別冊太陽241写実絵画の新世紀</t>
  </si>
  <si>
    <t>別冊太陽252川瀬巴水 決定版</t>
  </si>
  <si>
    <t>清水久男</t>
  </si>
  <si>
    <t>別冊太陽262昆虫のすごい世界</t>
  </si>
  <si>
    <t>丸山　宗利　監</t>
  </si>
  <si>
    <t>別冊太陽　柳宗理</t>
  </si>
  <si>
    <t>憲法がわかった</t>
    <rPh sb="0" eb="2">
      <t>ケンポウ</t>
    </rPh>
    <phoneticPr fontId="8"/>
  </si>
  <si>
    <t>日笠完治</t>
    <rPh sb="0" eb="2">
      <t>ヒカサ</t>
    </rPh>
    <rPh sb="2" eb="4">
      <t>カンジ</t>
    </rPh>
    <phoneticPr fontId="8"/>
  </si>
  <si>
    <t>行政法の基礎がわかった</t>
    <rPh sb="0" eb="3">
      <t>ギョウセイホウ</t>
    </rPh>
    <rPh sb="4" eb="6">
      <t>キソ</t>
    </rPh>
    <phoneticPr fontId="8"/>
  </si>
  <si>
    <t>田中嗣久・藤島光雄</t>
    <rPh sb="0" eb="2">
      <t>タナカ</t>
    </rPh>
    <rPh sb="2" eb="3">
      <t>ツグ</t>
    </rPh>
    <rPh sb="3" eb="4">
      <t>ヒサ</t>
    </rPh>
    <rPh sb="5" eb="7">
      <t>フジシマ</t>
    </rPh>
    <rPh sb="7" eb="9">
      <t>ミツオ</t>
    </rPh>
    <phoneticPr fontId="8"/>
  </si>
  <si>
    <t>民法がわかった</t>
    <rPh sb="0" eb="2">
      <t>ミンポウ</t>
    </rPh>
    <phoneticPr fontId="8"/>
  </si>
  <si>
    <t>田中嗣久・田中義雄</t>
    <rPh sb="0" eb="2">
      <t>タナカ</t>
    </rPh>
    <rPh sb="2" eb="3">
      <t>ツグ</t>
    </rPh>
    <rPh sb="3" eb="4">
      <t>ヒサ</t>
    </rPh>
    <rPh sb="5" eb="7">
      <t>タナカ</t>
    </rPh>
    <rPh sb="7" eb="9">
      <t>ヨシオ</t>
    </rPh>
    <phoneticPr fontId="8"/>
  </si>
  <si>
    <t>民法改正がわかった</t>
    <rPh sb="0" eb="2">
      <t>ミンポウ</t>
    </rPh>
    <rPh sb="2" eb="4">
      <t>カイセイ</t>
    </rPh>
    <phoneticPr fontId="8"/>
  </si>
  <si>
    <t>田中嗣久・大島一悟</t>
    <rPh sb="0" eb="2">
      <t>タナカ</t>
    </rPh>
    <rPh sb="2" eb="3">
      <t>ツグ</t>
    </rPh>
    <rPh sb="3" eb="4">
      <t>ヒサ</t>
    </rPh>
    <rPh sb="5" eb="7">
      <t>オオシマ</t>
    </rPh>
    <rPh sb="7" eb="8">
      <t>イチ</t>
    </rPh>
    <rPh sb="8" eb="9">
      <t>ゴ</t>
    </rPh>
    <phoneticPr fontId="8"/>
  </si>
  <si>
    <t>民法（財産法）を学ぶための道案内</t>
    <rPh sb="0" eb="2">
      <t>ミンポウ</t>
    </rPh>
    <rPh sb="3" eb="6">
      <t>ザイサンホウ</t>
    </rPh>
    <rPh sb="8" eb="9">
      <t>マナ</t>
    </rPh>
    <rPh sb="13" eb="16">
      <t>ミチアンナイ</t>
    </rPh>
    <phoneticPr fontId="8"/>
  </si>
  <si>
    <t>遠藤研一郎</t>
    <rPh sb="0" eb="2">
      <t>エンドウ</t>
    </rPh>
    <rPh sb="2" eb="5">
      <t>ケンイチロウ</t>
    </rPh>
    <phoneticPr fontId="8"/>
  </si>
  <si>
    <t>刑法がわかった</t>
    <rPh sb="0" eb="2">
      <t>ケイホウ</t>
    </rPh>
    <phoneticPr fontId="8"/>
  </si>
  <si>
    <t>船山泰範</t>
    <rPh sb="0" eb="2">
      <t>フナヤマ</t>
    </rPh>
    <rPh sb="2" eb="3">
      <t>タイ</t>
    </rPh>
    <rPh sb="3" eb="4">
      <t>ハン</t>
    </rPh>
    <phoneticPr fontId="8"/>
  </si>
  <si>
    <t>刑法を学ぶための道案内</t>
    <rPh sb="0" eb="2">
      <t>ケイホウ</t>
    </rPh>
    <rPh sb="3" eb="4">
      <t>マナ</t>
    </rPh>
    <rPh sb="8" eb="11">
      <t>ミチアンナイ</t>
    </rPh>
    <phoneticPr fontId="8"/>
  </si>
  <si>
    <t>木山泰嗣</t>
    <rPh sb="0" eb="2">
      <t>キヤマ</t>
    </rPh>
    <rPh sb="2" eb="3">
      <t>タイ</t>
    </rPh>
    <rPh sb="3" eb="4">
      <t>ツグ</t>
    </rPh>
    <phoneticPr fontId="8"/>
  </si>
  <si>
    <t>試験に合格する人の45の習慣</t>
    <rPh sb="0" eb="2">
      <t>シケン</t>
    </rPh>
    <rPh sb="3" eb="5">
      <t>ゴウカク</t>
    </rPh>
    <rPh sb="7" eb="8">
      <t>ヒト</t>
    </rPh>
    <rPh sb="12" eb="14">
      <t>シュウカン</t>
    </rPh>
    <phoneticPr fontId="8"/>
  </si>
  <si>
    <t>勉強が続く人の45の習慣</t>
    <rPh sb="0" eb="2">
      <t>ベンキョウ</t>
    </rPh>
    <rPh sb="3" eb="4">
      <t>ツヅ</t>
    </rPh>
    <rPh sb="5" eb="6">
      <t>ヒト</t>
    </rPh>
    <rPh sb="10" eb="12">
      <t>シュウカン</t>
    </rPh>
    <phoneticPr fontId="8"/>
  </si>
  <si>
    <t>弁護士が書いた究極の勉強方</t>
    <rPh sb="0" eb="3">
      <t>ベンゴシ</t>
    </rPh>
    <rPh sb="4" eb="5">
      <t>カ</t>
    </rPh>
    <rPh sb="7" eb="9">
      <t>キュウキョク</t>
    </rPh>
    <rPh sb="10" eb="12">
      <t>ベンキョウ</t>
    </rPh>
    <rPh sb="12" eb="13">
      <t>ホウ</t>
    </rPh>
    <phoneticPr fontId="8"/>
  </si>
  <si>
    <t>弁護士が書いた究極の文章術</t>
    <rPh sb="0" eb="3">
      <t>ベンゴシ</t>
    </rPh>
    <rPh sb="4" eb="5">
      <t>カ</t>
    </rPh>
    <rPh sb="7" eb="9">
      <t>キュウキョク</t>
    </rPh>
    <rPh sb="10" eb="12">
      <t>ブンショウ</t>
    </rPh>
    <rPh sb="12" eb="13">
      <t>ジュツ</t>
    </rPh>
    <phoneticPr fontId="8"/>
  </si>
  <si>
    <t>究極の思考術</t>
    <rPh sb="0" eb="2">
      <t>キュウキョク</t>
    </rPh>
    <rPh sb="3" eb="5">
      <t>シコウ</t>
    </rPh>
    <rPh sb="5" eb="6">
      <t>ジュツ</t>
    </rPh>
    <phoneticPr fontId="8"/>
  </si>
  <si>
    <t>みんなのパントマイム</t>
  </si>
  <si>
    <t>シスターひろみ</t>
  </si>
  <si>
    <t>MAYUKO</t>
  </si>
  <si>
    <t>落語家のことば</t>
  </si>
  <si>
    <t>大友浩</t>
  </si>
  <si>
    <t>ミケランジェロとヴァザーリ</t>
  </si>
  <si>
    <t>橋爪紳也 / 遠藤秀平</t>
  </si>
  <si>
    <t>ボッティチェリとリッピ</t>
  </si>
  <si>
    <t>評伝　藤田嗣治</t>
    <rPh sb="0" eb="2">
      <t>ヒョウデN</t>
    </rPh>
    <rPh sb="3" eb="5">
      <t>フジタ</t>
    </rPh>
    <rPh sb="5" eb="6">
      <t>ツ</t>
    </rPh>
    <rPh sb="6" eb="7">
      <t>ハル</t>
    </rPh>
    <phoneticPr fontId="9"/>
  </si>
  <si>
    <t>田中穣</t>
    <rPh sb="0" eb="2">
      <t>タナカ</t>
    </rPh>
    <rPh sb="2" eb="3">
      <t>ジョウ</t>
    </rPh>
    <phoneticPr fontId="9"/>
  </si>
  <si>
    <t>裸の仏教</t>
  </si>
  <si>
    <t>ブッダの毒舌</t>
  </si>
  <si>
    <t>声を鍛える</t>
  </si>
  <si>
    <t>池永康晟画集 君想ふ百夜の幸福</t>
  </si>
  <si>
    <t>池永康晟</t>
  </si>
  <si>
    <t>美人画づくし</t>
  </si>
  <si>
    <t>池永康晟・監修</t>
  </si>
  <si>
    <t>台湾のことがマンガで3時間でわかる本</t>
  </si>
  <si>
    <t>西川　靖章／横山　憲夫</t>
  </si>
  <si>
    <t>改訂増補　中国のことがマンガで3時間でわかる本</t>
  </si>
  <si>
    <t>筧　武雄／馬成三／遠藤　誠</t>
  </si>
  <si>
    <t>ベトナムのことがマンガで3時間でわかる本</t>
  </si>
  <si>
    <t>福森　哲也</t>
  </si>
  <si>
    <t>フィリピンのことがマンガで3時間でわかる本</t>
  </si>
  <si>
    <t>著：鈴木　紘司／坂本　直弥　監修：朝日ネットワークス</t>
  </si>
  <si>
    <t>CD BOOK　韓国語会話フレーズブック</t>
  </si>
  <si>
    <t>李　明姫</t>
  </si>
  <si>
    <t>CD BOOK　英会話フレーズブック</t>
  </si>
  <si>
    <t>多岐川　恵理</t>
  </si>
  <si>
    <t>CD BOOK　フランス語会話フレーズブック</t>
  </si>
  <si>
    <t>井上　大輔/エリック・フィオー/井上　真理子</t>
  </si>
  <si>
    <t>CD BOOK　ドイツ語会話フレーズブック</t>
  </si>
  <si>
    <t>岩井　千佳子/アンゲリカ・フォーゲル</t>
  </si>
  <si>
    <t>CD BOOK　イギリス英語フレーズブック</t>
  </si>
  <si>
    <t>ジュミック今井</t>
  </si>
  <si>
    <t>新版　CD BOOK　はじめての中国語</t>
    <phoneticPr fontId="8"/>
  </si>
  <si>
    <t>紹　文周</t>
  </si>
  <si>
    <t>新版　CD BOOK　はじめての台湾語</t>
  </si>
  <si>
    <t>趙怡華</t>
  </si>
  <si>
    <t>新版　CD BOOK　はじめての韓国語</t>
    <phoneticPr fontId="8"/>
  </si>
  <si>
    <t>金　裕鴻</t>
  </si>
  <si>
    <t>新版　CD BOOK　はじめてのベトナム語</t>
  </si>
  <si>
    <t>欧米・アジア語学センター</t>
  </si>
  <si>
    <t>新版　CD BOOK　はじめてのタイ語</t>
  </si>
  <si>
    <t>ワンナポーン・ポンプン</t>
  </si>
  <si>
    <t>最新版　大学院留学のすべて　入学後絶対後悔しないための10のステップ</t>
  </si>
  <si>
    <t>大学院留学コンサルティング：編　佐藤庸善：著</t>
  </si>
  <si>
    <t>CD BOOK　英検（R）2級　8日間で一気に合格！</t>
  </si>
  <si>
    <t>植田　一三：編著　　岩間　琢磨／上田　敏子／中坂　あき子：著</t>
  </si>
  <si>
    <t>TOEIC(R) LISTENING AND READING TEST　990点突破ガイド</t>
  </si>
  <si>
    <t xml:space="preserve">植田　一三：編著　　上田　敏子／田岡　千明：著
</t>
  </si>
  <si>
    <t>TOEIC(R) L&amp;R TEST　990点突破ガイド　英文法・語彙編</t>
  </si>
  <si>
    <t>植田　一三：編著　　上田　敏子／田岡　千明／岩間　琢磨：著</t>
  </si>
  <si>
    <t>TOEIC(R) L&amp;R TEST　990点突破ガイド　リーディング編</t>
    <phoneticPr fontId="8"/>
  </si>
  <si>
    <t>最新版　大学院留学に必要な、GMAT(R) or GRE(R)テスト対策のすべて</t>
  </si>
  <si>
    <t>CD BOOK　英検（R）準1級　8日間で一気に合格！</t>
  </si>
  <si>
    <t>植田 一三：編著</t>
  </si>
  <si>
    <t>IELTS英単語・熟語5000完全攻略　〈MP3CD-ROM付き〉</t>
  </si>
  <si>
    <t>うちの子もいじめられました</t>
  </si>
  <si>
    <t>鈴木真治</t>
  </si>
  <si>
    <t>事業創造　理論と実践</t>
  </si>
  <si>
    <t>島田直樹</t>
  </si>
  <si>
    <t>わたし、恋人が２人います。</t>
  </si>
  <si>
    <t>きのコ</t>
  </si>
  <si>
    <t>幕末・明治　偉人たちの「定年後」</t>
  </si>
  <si>
    <t>河合敦</t>
  </si>
  <si>
    <t>純忠　日本で最初にキリシタン大名になった男</t>
  </si>
  <si>
    <t>清涼院流水</t>
  </si>
  <si>
    <t>クリスチャニア　自由の国に生きるデンマークの奇跡</t>
  </si>
  <si>
    <t>清水香那</t>
  </si>
  <si>
    <t>マインドフルネス瞑想入門</t>
  </si>
  <si>
    <t>吉田昌生</t>
  </si>
  <si>
    <t>心に静寂をつくる練習</t>
  </si>
  <si>
    <t>吉田典生</t>
  </si>
  <si>
    <t>WAVE出版1</t>
    <rPh sb="4" eb="6">
      <t>シュッパン</t>
    </rPh>
    <phoneticPr fontId="1"/>
  </si>
  <si>
    <t>WAVE出版2</t>
    <rPh sb="4" eb="6">
      <t>シュッパン</t>
    </rPh>
    <phoneticPr fontId="1"/>
  </si>
  <si>
    <t>WAVE出版3</t>
    <rPh sb="4" eb="6">
      <t>シュッパン</t>
    </rPh>
    <phoneticPr fontId="1"/>
  </si>
  <si>
    <t>WAVE出版4</t>
    <rPh sb="4" eb="6">
      <t>シュッパン</t>
    </rPh>
    <phoneticPr fontId="1"/>
  </si>
  <si>
    <t>WAVE出版5</t>
    <rPh sb="4" eb="6">
      <t>シュッパン</t>
    </rPh>
    <phoneticPr fontId="1"/>
  </si>
  <si>
    <t>WAVE出版6</t>
    <rPh sb="4" eb="6">
      <t>シュッパン</t>
    </rPh>
    <phoneticPr fontId="1"/>
  </si>
  <si>
    <t>WAVE出版7</t>
    <rPh sb="4" eb="6">
      <t>シュッパン</t>
    </rPh>
    <phoneticPr fontId="1"/>
  </si>
  <si>
    <t>WAVE出版8</t>
    <rPh sb="4" eb="6">
      <t>シュッパン</t>
    </rPh>
    <phoneticPr fontId="1"/>
  </si>
  <si>
    <t>WAVE出版9</t>
    <rPh sb="4" eb="6">
      <t>シュッパン</t>
    </rPh>
    <phoneticPr fontId="1"/>
  </si>
  <si>
    <t>WAVE出版10</t>
    <rPh sb="4" eb="6">
      <t>シュッパン</t>
    </rPh>
    <phoneticPr fontId="1"/>
  </si>
  <si>
    <t>WAVE出版11</t>
    <rPh sb="4" eb="6">
      <t>シュッパン</t>
    </rPh>
    <phoneticPr fontId="1"/>
  </si>
  <si>
    <t>WAVE出版12</t>
    <rPh sb="4" eb="6">
      <t>シュッパン</t>
    </rPh>
    <phoneticPr fontId="1"/>
  </si>
  <si>
    <t>WAVE出版13</t>
    <rPh sb="4" eb="6">
      <t>シュッパン</t>
    </rPh>
    <phoneticPr fontId="1"/>
  </si>
  <si>
    <t>WAVE出版14</t>
    <rPh sb="4" eb="6">
      <t>シュッパン</t>
    </rPh>
    <phoneticPr fontId="1"/>
  </si>
  <si>
    <t>WAVE出版15</t>
    <rPh sb="4" eb="6">
      <t>シュッパン</t>
    </rPh>
    <phoneticPr fontId="1"/>
  </si>
  <si>
    <t>WAVE出版16</t>
    <rPh sb="4" eb="6">
      <t>シュッパン</t>
    </rPh>
    <phoneticPr fontId="1"/>
  </si>
  <si>
    <t>WAVE出版17</t>
    <rPh sb="4" eb="6">
      <t>シュッパン</t>
    </rPh>
    <phoneticPr fontId="1"/>
  </si>
  <si>
    <t>WAVE出版18</t>
    <rPh sb="4" eb="6">
      <t>シュッパン</t>
    </rPh>
    <phoneticPr fontId="1"/>
  </si>
  <si>
    <t>WAVE出版19</t>
    <rPh sb="4" eb="6">
      <t>シュッパン</t>
    </rPh>
    <phoneticPr fontId="1"/>
  </si>
  <si>
    <t>WAVE出版20</t>
    <rPh sb="4" eb="6">
      <t>シュッパン</t>
    </rPh>
    <phoneticPr fontId="1"/>
  </si>
  <si>
    <t>WAVE出版21</t>
    <rPh sb="4" eb="6">
      <t>シュッパン</t>
    </rPh>
    <phoneticPr fontId="1"/>
  </si>
  <si>
    <t>WAVE出版22</t>
    <rPh sb="4" eb="6">
      <t>シュッパン</t>
    </rPh>
    <phoneticPr fontId="1"/>
  </si>
  <si>
    <t>WAVE出版23</t>
    <rPh sb="4" eb="6">
      <t>シュッパン</t>
    </rPh>
    <phoneticPr fontId="1"/>
  </si>
  <si>
    <t>WAVE出版24</t>
    <rPh sb="4" eb="6">
      <t>シュッパン</t>
    </rPh>
    <phoneticPr fontId="1"/>
  </si>
  <si>
    <t>WAVE出版25</t>
    <rPh sb="4" eb="6">
      <t>シュッパン</t>
    </rPh>
    <phoneticPr fontId="1"/>
  </si>
  <si>
    <t>WAVE出版26</t>
    <rPh sb="4" eb="6">
      <t>シュッパン</t>
    </rPh>
    <phoneticPr fontId="1"/>
  </si>
  <si>
    <t>WAVE出版27</t>
    <rPh sb="4" eb="6">
      <t>シュッパン</t>
    </rPh>
    <phoneticPr fontId="1"/>
  </si>
  <si>
    <t>WAVE出版28</t>
    <rPh sb="4" eb="6">
      <t>シュッパン</t>
    </rPh>
    <phoneticPr fontId="1"/>
  </si>
  <si>
    <t>WAVE出版29</t>
    <rPh sb="4" eb="6">
      <t>シュッパン</t>
    </rPh>
    <phoneticPr fontId="1"/>
  </si>
  <si>
    <t>WAVE出版30</t>
    <rPh sb="4" eb="6">
      <t>シュッパン</t>
    </rPh>
    <phoneticPr fontId="1"/>
  </si>
  <si>
    <t>小説技術論</t>
  </si>
  <si>
    <t>渡部　直己</t>
  </si>
  <si>
    <t>神曲【完全版】</t>
  </si>
  <si>
    <t>ダンテ</t>
  </si>
  <si>
    <t>サピエンス全史　上</t>
  </si>
  <si>
    <t>ユヴァル・ノア・ハラリ</t>
  </si>
  <si>
    <t>サピエンス全史　下</t>
  </si>
  <si>
    <t>対話</t>
  </si>
  <si>
    <t>ジル・ドゥルーズ</t>
  </si>
  <si>
    <t>襞</t>
  </si>
  <si>
    <t>フランシス・ベーコン　感覚の論理学</t>
  </si>
  <si>
    <t>ドゥルーズ　抽象機械</t>
  </si>
  <si>
    <t>大山　載吉</t>
  </si>
  <si>
    <t>中高の教科書でわかる経済学　マクロ篇</t>
  </si>
  <si>
    <t>菅原　晃</t>
  </si>
  <si>
    <t>中高の教科書でわかる経済学　ミクロ篇</t>
  </si>
  <si>
    <t>レオナルド・ダ・ヴィンチの秘密　天才の挫折と輝き</t>
  </si>
  <si>
    <t>コスタンティーノ・ドラッツィオ</t>
  </si>
  <si>
    <t>ギャシュリークラムのちびっ子たち</t>
  </si>
  <si>
    <t>エドワード・ゴーリー</t>
  </si>
  <si>
    <t>うろんな客</t>
  </si>
  <si>
    <t>優雅に叱責する自転車</t>
  </si>
  <si>
    <t>ウエスト・ウイング</t>
  </si>
  <si>
    <t>キャッテゴーリー</t>
  </si>
  <si>
    <t>まったき動物園</t>
  </si>
  <si>
    <t>くまとやまねこ</t>
  </si>
  <si>
    <t>湯本　香樹実</t>
  </si>
  <si>
    <t>アライバル</t>
  </si>
  <si>
    <t>ショーン・タン</t>
    <phoneticPr fontId="13"/>
  </si>
  <si>
    <t>秘島図鑑</t>
  </si>
  <si>
    <t>心理学論文の書き方</t>
  </si>
  <si>
    <t>松井　豊</t>
  </si>
  <si>
    <t>ドゥルーズ　思考のパッション</t>
  </si>
  <si>
    <t>ピエール・モンテベロ</t>
  </si>
  <si>
    <t>最高の結果を引き出す質問力</t>
  </si>
  <si>
    <t>茂木　健一郎</t>
  </si>
  <si>
    <t>となりのカントくん</t>
  </si>
  <si>
    <t>貫 成人</t>
  </si>
  <si>
    <t>カラヴァッジョの秘密</t>
  </si>
  <si>
    <t>東京大学「８０年代地下文化論」講義　決定版</t>
  </si>
  <si>
    <t>宮沢　章夫</t>
  </si>
  <si>
    <t>河出書房新社1</t>
    <rPh sb="0" eb="2">
      <t>カワデ</t>
    </rPh>
    <rPh sb="2" eb="4">
      <t>ショボウ</t>
    </rPh>
    <rPh sb="4" eb="6">
      <t>シンシャ</t>
    </rPh>
    <phoneticPr fontId="1"/>
  </si>
  <si>
    <t>河出書房新社2</t>
    <rPh sb="0" eb="2">
      <t>カワデ</t>
    </rPh>
    <rPh sb="2" eb="4">
      <t>ショボウ</t>
    </rPh>
    <rPh sb="4" eb="6">
      <t>シンシャ</t>
    </rPh>
    <phoneticPr fontId="1"/>
  </si>
  <si>
    <t>河出書房新社3</t>
    <rPh sb="0" eb="2">
      <t>カワデ</t>
    </rPh>
    <rPh sb="2" eb="4">
      <t>ショボウ</t>
    </rPh>
    <rPh sb="4" eb="6">
      <t>シンシャ</t>
    </rPh>
    <phoneticPr fontId="1"/>
  </si>
  <si>
    <t>河出書房新社4</t>
    <rPh sb="0" eb="2">
      <t>カワデ</t>
    </rPh>
    <rPh sb="2" eb="4">
      <t>ショボウ</t>
    </rPh>
    <rPh sb="4" eb="6">
      <t>シンシャ</t>
    </rPh>
    <phoneticPr fontId="1"/>
  </si>
  <si>
    <t>河出書房新社5</t>
    <rPh sb="0" eb="2">
      <t>カワデ</t>
    </rPh>
    <rPh sb="2" eb="4">
      <t>ショボウ</t>
    </rPh>
    <rPh sb="4" eb="6">
      <t>シンシャ</t>
    </rPh>
    <phoneticPr fontId="1"/>
  </si>
  <si>
    <t>河出書房新社6</t>
    <rPh sb="0" eb="2">
      <t>カワデ</t>
    </rPh>
    <rPh sb="2" eb="4">
      <t>ショボウ</t>
    </rPh>
    <rPh sb="4" eb="6">
      <t>シンシャ</t>
    </rPh>
    <phoneticPr fontId="1"/>
  </si>
  <si>
    <t>河出書房新社7</t>
    <rPh sb="0" eb="2">
      <t>カワデ</t>
    </rPh>
    <rPh sb="2" eb="4">
      <t>ショボウ</t>
    </rPh>
    <rPh sb="4" eb="6">
      <t>シンシャ</t>
    </rPh>
    <phoneticPr fontId="1"/>
  </si>
  <si>
    <t>河出書房新社8</t>
    <rPh sb="0" eb="2">
      <t>カワデ</t>
    </rPh>
    <rPh sb="2" eb="4">
      <t>ショボウ</t>
    </rPh>
    <rPh sb="4" eb="6">
      <t>シンシャ</t>
    </rPh>
    <phoneticPr fontId="1"/>
  </si>
  <si>
    <t>河出書房新社9</t>
    <rPh sb="0" eb="2">
      <t>カワデ</t>
    </rPh>
    <rPh sb="2" eb="4">
      <t>ショボウ</t>
    </rPh>
    <rPh sb="4" eb="6">
      <t>シンシャ</t>
    </rPh>
    <phoneticPr fontId="1"/>
  </si>
  <si>
    <t>河出書房新社10</t>
    <rPh sb="0" eb="2">
      <t>カワデ</t>
    </rPh>
    <rPh sb="2" eb="4">
      <t>ショボウ</t>
    </rPh>
    <rPh sb="4" eb="6">
      <t>シンシャ</t>
    </rPh>
    <phoneticPr fontId="1"/>
  </si>
  <si>
    <t>河出書房新社11</t>
    <rPh sb="0" eb="2">
      <t>カワデ</t>
    </rPh>
    <rPh sb="2" eb="4">
      <t>ショボウ</t>
    </rPh>
    <rPh sb="4" eb="6">
      <t>シンシャ</t>
    </rPh>
    <phoneticPr fontId="1"/>
  </si>
  <si>
    <t>河出書房新社12</t>
    <rPh sb="0" eb="2">
      <t>カワデ</t>
    </rPh>
    <rPh sb="2" eb="4">
      <t>ショボウ</t>
    </rPh>
    <rPh sb="4" eb="6">
      <t>シンシャ</t>
    </rPh>
    <phoneticPr fontId="1"/>
  </si>
  <si>
    <t>河出書房新社13</t>
    <rPh sb="0" eb="2">
      <t>カワデ</t>
    </rPh>
    <rPh sb="2" eb="4">
      <t>ショボウ</t>
    </rPh>
    <rPh sb="4" eb="6">
      <t>シンシャ</t>
    </rPh>
    <phoneticPr fontId="1"/>
  </si>
  <si>
    <t>河出書房新社14</t>
    <rPh sb="0" eb="2">
      <t>カワデ</t>
    </rPh>
    <rPh sb="2" eb="4">
      <t>ショボウ</t>
    </rPh>
    <rPh sb="4" eb="6">
      <t>シンシャ</t>
    </rPh>
    <phoneticPr fontId="1"/>
  </si>
  <si>
    <t>河出書房新社15</t>
    <rPh sb="0" eb="2">
      <t>カワデ</t>
    </rPh>
    <rPh sb="2" eb="4">
      <t>ショボウ</t>
    </rPh>
    <rPh sb="4" eb="6">
      <t>シンシャ</t>
    </rPh>
    <phoneticPr fontId="1"/>
  </si>
  <si>
    <t>河出書房新社16</t>
    <rPh sb="0" eb="2">
      <t>カワデ</t>
    </rPh>
    <rPh sb="2" eb="4">
      <t>ショボウ</t>
    </rPh>
    <rPh sb="4" eb="6">
      <t>シンシャ</t>
    </rPh>
    <phoneticPr fontId="1"/>
  </si>
  <si>
    <t>河出書房新社17</t>
    <rPh sb="0" eb="2">
      <t>カワデ</t>
    </rPh>
    <rPh sb="2" eb="4">
      <t>ショボウ</t>
    </rPh>
    <rPh sb="4" eb="6">
      <t>シンシャ</t>
    </rPh>
    <phoneticPr fontId="1"/>
  </si>
  <si>
    <t>河出書房新社18</t>
    <rPh sb="0" eb="2">
      <t>カワデ</t>
    </rPh>
    <rPh sb="2" eb="4">
      <t>ショボウ</t>
    </rPh>
    <rPh sb="4" eb="6">
      <t>シンシャ</t>
    </rPh>
    <phoneticPr fontId="1"/>
  </si>
  <si>
    <t>河出書房新社19</t>
    <rPh sb="0" eb="2">
      <t>カワデ</t>
    </rPh>
    <rPh sb="2" eb="4">
      <t>ショボウ</t>
    </rPh>
    <rPh sb="4" eb="6">
      <t>シンシャ</t>
    </rPh>
    <phoneticPr fontId="1"/>
  </si>
  <si>
    <t>河出書房新社20</t>
    <rPh sb="0" eb="2">
      <t>カワデ</t>
    </rPh>
    <rPh sb="2" eb="4">
      <t>ショボウ</t>
    </rPh>
    <rPh sb="4" eb="6">
      <t>シンシャ</t>
    </rPh>
    <phoneticPr fontId="1"/>
  </si>
  <si>
    <t>河出書房新社21</t>
    <rPh sb="0" eb="2">
      <t>カワデ</t>
    </rPh>
    <rPh sb="2" eb="4">
      <t>ショボウ</t>
    </rPh>
    <rPh sb="4" eb="6">
      <t>シンシャ</t>
    </rPh>
    <phoneticPr fontId="1"/>
  </si>
  <si>
    <t>河出書房新社22</t>
    <rPh sb="0" eb="2">
      <t>カワデ</t>
    </rPh>
    <rPh sb="2" eb="4">
      <t>ショボウ</t>
    </rPh>
    <rPh sb="4" eb="6">
      <t>シンシャ</t>
    </rPh>
    <phoneticPr fontId="1"/>
  </si>
  <si>
    <t>河出書房新社23</t>
    <rPh sb="0" eb="2">
      <t>カワデ</t>
    </rPh>
    <rPh sb="2" eb="4">
      <t>ショボウ</t>
    </rPh>
    <rPh sb="4" eb="6">
      <t>シンシャ</t>
    </rPh>
    <phoneticPr fontId="1"/>
  </si>
  <si>
    <t>河出書房新社24</t>
    <rPh sb="0" eb="2">
      <t>カワデ</t>
    </rPh>
    <rPh sb="2" eb="4">
      <t>ショボウ</t>
    </rPh>
    <rPh sb="4" eb="6">
      <t>シンシャ</t>
    </rPh>
    <phoneticPr fontId="1"/>
  </si>
  <si>
    <t>河出書房新社25</t>
    <rPh sb="0" eb="2">
      <t>カワデ</t>
    </rPh>
    <rPh sb="2" eb="4">
      <t>ショボウ</t>
    </rPh>
    <rPh sb="4" eb="6">
      <t>シンシャ</t>
    </rPh>
    <phoneticPr fontId="1"/>
  </si>
  <si>
    <t>河出書房新社26</t>
    <rPh sb="0" eb="2">
      <t>カワデ</t>
    </rPh>
    <rPh sb="2" eb="4">
      <t>ショボウ</t>
    </rPh>
    <rPh sb="4" eb="6">
      <t>シンシャ</t>
    </rPh>
    <phoneticPr fontId="1"/>
  </si>
  <si>
    <t>河出書房新社27</t>
    <rPh sb="0" eb="2">
      <t>カワデ</t>
    </rPh>
    <rPh sb="2" eb="4">
      <t>ショボウ</t>
    </rPh>
    <rPh sb="4" eb="6">
      <t>シンシャ</t>
    </rPh>
    <phoneticPr fontId="1"/>
  </si>
  <si>
    <t>河出書房新社28</t>
    <rPh sb="0" eb="2">
      <t>カワデ</t>
    </rPh>
    <rPh sb="2" eb="4">
      <t>ショボウ</t>
    </rPh>
    <rPh sb="4" eb="6">
      <t>シンシャ</t>
    </rPh>
    <phoneticPr fontId="1"/>
  </si>
  <si>
    <t>河出書房新社29</t>
    <rPh sb="0" eb="2">
      <t>カワデ</t>
    </rPh>
    <rPh sb="2" eb="4">
      <t>ショボウ</t>
    </rPh>
    <rPh sb="4" eb="6">
      <t>シンシャ</t>
    </rPh>
    <phoneticPr fontId="1"/>
  </si>
  <si>
    <t>河出書房新社30</t>
    <rPh sb="0" eb="2">
      <t>カワデ</t>
    </rPh>
    <rPh sb="2" eb="4">
      <t>ショボウ</t>
    </rPh>
    <rPh sb="4" eb="6">
      <t>シンシャ</t>
    </rPh>
    <phoneticPr fontId="1"/>
  </si>
  <si>
    <t>パースから読むメタファーと記憶</t>
  </si>
  <si>
    <t>I.ムラデノフ著　有馬道子訳</t>
  </si>
  <si>
    <t>理性と価値</t>
  </si>
  <si>
    <t>ポール・グライス著　岡部勉編訳</t>
  </si>
  <si>
    <t>真理と過去</t>
    <rPh sb="0" eb="2">
      <t>シンリ</t>
    </rPh>
    <rPh sb="3" eb="5">
      <t>カコ</t>
    </rPh>
    <phoneticPr fontId="8"/>
  </si>
  <si>
    <t>ダメット著　藤田晋吾・中村政利訳</t>
  </si>
  <si>
    <t>物理世界のなかの心</t>
    <rPh sb="0" eb="2">
      <t>ブツリ</t>
    </rPh>
    <rPh sb="2" eb="4">
      <t>セカイ</t>
    </rPh>
    <rPh sb="8" eb="9">
      <t>ココロ</t>
    </rPh>
    <phoneticPr fontId="8"/>
  </si>
  <si>
    <t>ジェグォン・キム著　太田雅子訳</t>
  </si>
  <si>
    <t>断片化する理性</t>
    <rPh sb="0" eb="3">
      <t>ダンペンカ</t>
    </rPh>
    <rPh sb="5" eb="7">
      <t>リセイ</t>
    </rPh>
    <phoneticPr fontId="8"/>
  </si>
  <si>
    <t>スティーヴェン・Ｐ・スティッチ著　薄井尚樹訳</t>
  </si>
  <si>
    <t>フレーゲ哲学の最新像</t>
  </si>
  <si>
    <t>岡本賢吾・金子洋之編</t>
  </si>
  <si>
    <t>最小合理性</t>
    <rPh sb="0" eb="2">
      <t>サイショウ</t>
    </rPh>
    <rPh sb="2" eb="5">
      <t>ゴウリセイ</t>
    </rPh>
    <phoneticPr fontId="8"/>
  </si>
  <si>
    <t>クリストファー・チャーニアク著　柴田正良訳</t>
  </si>
  <si>
    <t>信頼性の高い推論</t>
    <rPh sb="0" eb="3">
      <t>シンライセイ</t>
    </rPh>
    <rPh sb="4" eb="5">
      <t>タカ</t>
    </rPh>
    <rPh sb="6" eb="8">
      <t>スイロン</t>
    </rPh>
    <phoneticPr fontId="8"/>
  </si>
  <si>
    <t>ギルバート・ハーマン　サンジェーヴ・クルカルニ著蟹池陽一訳</t>
  </si>
  <si>
    <t>ものと場所</t>
    <rPh sb="3" eb="5">
      <t>バショ</t>
    </rPh>
    <phoneticPr fontId="8"/>
  </si>
  <si>
    <t>ゼノン・Ｗ・ピリシン著　小口峰樹訳</t>
  </si>
  <si>
    <t>進化の弟子</t>
  </si>
  <si>
    <t>キム・ステレルニー著　田中泉吏・中尾央・源河亨・菅原裕輝訳</t>
  </si>
  <si>
    <t>ニーズ・価値・真理</t>
  </si>
  <si>
    <t>デイヴィッド・ウィギンズ著　大庭健・奥田太郎　編・監訳</t>
  </si>
  <si>
    <t>日本政治と合理的選択</t>
    <rPh sb="0" eb="2">
      <t>ニホン</t>
    </rPh>
    <rPh sb="2" eb="4">
      <t>セイジ</t>
    </rPh>
    <rPh sb="5" eb="8">
      <t>ゴウリテキ</t>
    </rPh>
    <rPh sb="8" eb="10">
      <t>センタク</t>
    </rPh>
    <phoneticPr fontId="8"/>
  </si>
  <si>
    <t>M..ラムザイヤー・F.ローゼンブルース著　河野勝監訳</t>
  </si>
  <si>
    <t>国力と外国貿易の構造</t>
    <rPh sb="0" eb="2">
      <t>コクリョク</t>
    </rPh>
    <rPh sb="3" eb="5">
      <t>ガイコク</t>
    </rPh>
    <rPh sb="5" eb="7">
      <t>ボウエキ</t>
    </rPh>
    <rPh sb="8" eb="10">
      <t>コウゾウ</t>
    </rPh>
    <phoneticPr fontId="8"/>
  </si>
  <si>
    <t>アルバート・ハーシュマン著　飯田敬輔監訳</t>
  </si>
  <si>
    <t>哲学者マキァヴェッリについて</t>
    <rPh sb="0" eb="3">
      <t>テツガクシャ</t>
    </rPh>
    <phoneticPr fontId="8"/>
  </si>
  <si>
    <t>レオ・シュトラウス著　飯島昇藏・厚見恵一郎・村田玲訳</t>
  </si>
  <si>
    <t>アメリカ連邦議会</t>
  </si>
  <si>
    <t>デイヴィッド・メイヒュー著　岡山裕訳</t>
  </si>
  <si>
    <t>自民党政権の予算編成</t>
  </si>
  <si>
    <t>ジョン・C.キャンベル著　真渕勝訳</t>
  </si>
  <si>
    <t>勁草書房1</t>
    <rPh sb="0" eb="2">
      <t>ケイソウ</t>
    </rPh>
    <rPh sb="2" eb="4">
      <t>ショボウ</t>
    </rPh>
    <phoneticPr fontId="1"/>
  </si>
  <si>
    <t>勁草書房2</t>
    <rPh sb="0" eb="2">
      <t>ケイソウ</t>
    </rPh>
    <rPh sb="2" eb="4">
      <t>ショボウ</t>
    </rPh>
    <phoneticPr fontId="1"/>
  </si>
  <si>
    <t>勁草書房3</t>
    <rPh sb="0" eb="2">
      <t>ケイソウ</t>
    </rPh>
    <rPh sb="2" eb="4">
      <t>ショボウ</t>
    </rPh>
    <phoneticPr fontId="1"/>
  </si>
  <si>
    <t>勁草書房4</t>
    <rPh sb="0" eb="2">
      <t>ケイソウ</t>
    </rPh>
    <rPh sb="2" eb="4">
      <t>ショボウ</t>
    </rPh>
    <phoneticPr fontId="1"/>
  </si>
  <si>
    <t>勁草書房5</t>
    <rPh sb="0" eb="2">
      <t>ケイソウ</t>
    </rPh>
    <rPh sb="2" eb="4">
      <t>ショボウ</t>
    </rPh>
    <phoneticPr fontId="1"/>
  </si>
  <si>
    <t>勁草書房6</t>
    <rPh sb="0" eb="2">
      <t>ケイソウ</t>
    </rPh>
    <rPh sb="2" eb="4">
      <t>ショボウ</t>
    </rPh>
    <phoneticPr fontId="1"/>
  </si>
  <si>
    <t>勁草書房7</t>
    <rPh sb="0" eb="2">
      <t>ケイソウ</t>
    </rPh>
    <rPh sb="2" eb="4">
      <t>ショボウ</t>
    </rPh>
    <phoneticPr fontId="1"/>
  </si>
  <si>
    <t>勁草書房8</t>
    <rPh sb="0" eb="2">
      <t>ケイソウ</t>
    </rPh>
    <rPh sb="2" eb="4">
      <t>ショボウ</t>
    </rPh>
    <phoneticPr fontId="1"/>
  </si>
  <si>
    <t>勁草書房9</t>
    <rPh sb="0" eb="2">
      <t>ケイソウ</t>
    </rPh>
    <rPh sb="2" eb="4">
      <t>ショボウ</t>
    </rPh>
    <phoneticPr fontId="1"/>
  </si>
  <si>
    <t>勁草書房10</t>
    <rPh sb="0" eb="2">
      <t>ケイソウ</t>
    </rPh>
    <rPh sb="2" eb="4">
      <t>ショボウ</t>
    </rPh>
    <phoneticPr fontId="1"/>
  </si>
  <si>
    <t>勁草書房11</t>
    <rPh sb="0" eb="2">
      <t>ケイソウ</t>
    </rPh>
    <rPh sb="2" eb="4">
      <t>ショボウ</t>
    </rPh>
    <phoneticPr fontId="1"/>
  </si>
  <si>
    <t>勁草書房12</t>
    <rPh sb="0" eb="2">
      <t>ケイソウ</t>
    </rPh>
    <rPh sb="2" eb="4">
      <t>ショボウ</t>
    </rPh>
    <phoneticPr fontId="1"/>
  </si>
  <si>
    <t>勁草書房13</t>
    <rPh sb="0" eb="2">
      <t>ケイソウ</t>
    </rPh>
    <rPh sb="2" eb="4">
      <t>ショボウ</t>
    </rPh>
    <phoneticPr fontId="1"/>
  </si>
  <si>
    <t>勁草書房14</t>
    <rPh sb="0" eb="2">
      <t>ケイソウ</t>
    </rPh>
    <rPh sb="2" eb="4">
      <t>ショボウ</t>
    </rPh>
    <phoneticPr fontId="1"/>
  </si>
  <si>
    <t>勁草書房15</t>
    <rPh sb="0" eb="2">
      <t>ケイソウ</t>
    </rPh>
    <rPh sb="2" eb="4">
      <t>ショボウ</t>
    </rPh>
    <phoneticPr fontId="1"/>
  </si>
  <si>
    <t>勁草書房16</t>
    <rPh sb="0" eb="2">
      <t>ケイソウ</t>
    </rPh>
    <rPh sb="2" eb="4">
      <t>ショボウ</t>
    </rPh>
    <phoneticPr fontId="1"/>
  </si>
  <si>
    <t>勁草書房17</t>
    <rPh sb="0" eb="2">
      <t>ケイソウ</t>
    </rPh>
    <rPh sb="2" eb="4">
      <t>ショボウ</t>
    </rPh>
    <phoneticPr fontId="1"/>
  </si>
  <si>
    <t>勁草書房18</t>
    <rPh sb="0" eb="2">
      <t>ケイソウ</t>
    </rPh>
    <rPh sb="2" eb="4">
      <t>ショボウ</t>
    </rPh>
    <phoneticPr fontId="1"/>
  </si>
  <si>
    <t>勁草書房19</t>
    <rPh sb="0" eb="2">
      <t>ケイソウ</t>
    </rPh>
    <rPh sb="2" eb="4">
      <t>ショボウ</t>
    </rPh>
    <phoneticPr fontId="1"/>
  </si>
  <si>
    <t>勁草書房20</t>
    <rPh sb="0" eb="2">
      <t>ケイソウ</t>
    </rPh>
    <rPh sb="2" eb="4">
      <t>ショボウ</t>
    </rPh>
    <phoneticPr fontId="1"/>
  </si>
  <si>
    <t>勁草書房21</t>
    <rPh sb="0" eb="2">
      <t>ケイソウ</t>
    </rPh>
    <rPh sb="2" eb="4">
      <t>ショボウ</t>
    </rPh>
    <phoneticPr fontId="1"/>
  </si>
  <si>
    <t>勁草書房22</t>
    <rPh sb="0" eb="2">
      <t>ケイソウ</t>
    </rPh>
    <rPh sb="2" eb="4">
      <t>ショボウ</t>
    </rPh>
    <phoneticPr fontId="1"/>
  </si>
  <si>
    <t>勁草書房23</t>
    <rPh sb="0" eb="2">
      <t>ケイソウ</t>
    </rPh>
    <rPh sb="2" eb="4">
      <t>ショボウ</t>
    </rPh>
    <phoneticPr fontId="1"/>
  </si>
  <si>
    <t>勁草書房24</t>
    <rPh sb="0" eb="2">
      <t>ケイソウ</t>
    </rPh>
    <rPh sb="2" eb="4">
      <t>ショボウ</t>
    </rPh>
    <phoneticPr fontId="1"/>
  </si>
  <si>
    <t>勁草書房25</t>
    <rPh sb="0" eb="2">
      <t>ケイソウ</t>
    </rPh>
    <rPh sb="2" eb="4">
      <t>ショボウ</t>
    </rPh>
    <phoneticPr fontId="1"/>
  </si>
  <si>
    <t>勁草書房26</t>
    <rPh sb="0" eb="2">
      <t>ケイソウ</t>
    </rPh>
    <rPh sb="2" eb="4">
      <t>ショボウ</t>
    </rPh>
    <phoneticPr fontId="1"/>
  </si>
  <si>
    <t>勁草書房27</t>
    <rPh sb="0" eb="2">
      <t>ケイソウ</t>
    </rPh>
    <rPh sb="2" eb="4">
      <t>ショボウ</t>
    </rPh>
    <phoneticPr fontId="1"/>
  </si>
  <si>
    <t>勁草書房28</t>
    <rPh sb="0" eb="2">
      <t>ケイソウ</t>
    </rPh>
    <rPh sb="2" eb="4">
      <t>ショボウ</t>
    </rPh>
    <phoneticPr fontId="1"/>
  </si>
  <si>
    <t>勁草書房29</t>
    <rPh sb="0" eb="2">
      <t>ケイソウ</t>
    </rPh>
    <rPh sb="2" eb="4">
      <t>ショボウ</t>
    </rPh>
    <phoneticPr fontId="1"/>
  </si>
  <si>
    <t>勁草書房30</t>
    <rPh sb="0" eb="2">
      <t>ケイソウ</t>
    </rPh>
    <rPh sb="2" eb="4">
      <t>ショボウ</t>
    </rPh>
    <phoneticPr fontId="1"/>
  </si>
  <si>
    <t>ありがたい神社の歩き方</t>
    <rPh sb="5" eb="7">
      <t>ジンジャ</t>
    </rPh>
    <rPh sb="8" eb="9">
      <t>アル</t>
    </rPh>
    <rPh sb="10" eb="11">
      <t>カタ</t>
    </rPh>
    <phoneticPr fontId="8"/>
  </si>
  <si>
    <t>戸部民夫</t>
    <rPh sb="0" eb="2">
      <t>トベ</t>
    </rPh>
    <phoneticPr fontId="8"/>
  </si>
  <si>
    <t>本の顔</t>
    <rPh sb="0" eb="1">
      <t>ホン</t>
    </rPh>
    <rPh sb="2" eb="3">
      <t>カオ</t>
    </rPh>
    <phoneticPr fontId="8"/>
  </si>
  <si>
    <t>坂川栄治</t>
    <rPh sb="0" eb="2">
      <t>サカガワ</t>
    </rPh>
    <rPh sb="2" eb="3">
      <t>エイ</t>
    </rPh>
    <rPh sb="3" eb="4">
      <t>ジ</t>
    </rPh>
    <phoneticPr fontId="8"/>
  </si>
  <si>
    <t>名画の美女から</t>
    <rPh sb="0" eb="2">
      <t>メイガ</t>
    </rPh>
    <rPh sb="3" eb="5">
      <t>ビジョ</t>
    </rPh>
    <phoneticPr fontId="8"/>
  </si>
  <si>
    <t>文章添削の教科書</t>
    <rPh sb="0" eb="2">
      <t>ブンショウ</t>
    </rPh>
    <rPh sb="2" eb="4">
      <t>テンサク</t>
    </rPh>
    <rPh sb="5" eb="8">
      <t>キョウカショ</t>
    </rPh>
    <phoneticPr fontId="8"/>
  </si>
  <si>
    <t>渡辺知明</t>
    <rPh sb="0" eb="2">
      <t>ワタナベ</t>
    </rPh>
    <rPh sb="2" eb="3">
      <t>シ</t>
    </rPh>
    <rPh sb="3" eb="4">
      <t>メイ</t>
    </rPh>
    <phoneticPr fontId="8"/>
  </si>
  <si>
    <t>字を書く女</t>
    <rPh sb="0" eb="1">
      <t>ジ</t>
    </rPh>
    <rPh sb="2" eb="3">
      <t>カ</t>
    </rPh>
    <rPh sb="4" eb="5">
      <t>オンナ</t>
    </rPh>
    <phoneticPr fontId="8"/>
  </si>
  <si>
    <t>酒井順子</t>
    <rPh sb="0" eb="2">
      <t>サカイ</t>
    </rPh>
    <rPh sb="2" eb="4">
      <t>ジュンコ</t>
    </rPh>
    <phoneticPr fontId="8"/>
  </si>
  <si>
    <t>山本タカト幻色のぞき窓</t>
    <rPh sb="0" eb="2">
      <t>ヤマモト</t>
    </rPh>
    <rPh sb="5" eb="7">
      <t>ゲンショク</t>
    </rPh>
    <rPh sb="10" eb="11">
      <t>マド</t>
    </rPh>
    <phoneticPr fontId="8"/>
  </si>
  <si>
    <t>山本タカト</t>
    <rPh sb="0" eb="2">
      <t>ヤマモト</t>
    </rPh>
    <phoneticPr fontId="8"/>
  </si>
  <si>
    <t>「絵のある」岩波文庫への招待</t>
    <rPh sb="1" eb="2">
      <t>エ</t>
    </rPh>
    <rPh sb="6" eb="10">
      <t>イワナミブンコ</t>
    </rPh>
    <rPh sb="12" eb="14">
      <t>ショウタイ</t>
    </rPh>
    <phoneticPr fontId="8"/>
  </si>
  <si>
    <t>坂崎重盛</t>
    <rPh sb="0" eb="2">
      <t>サカザキ</t>
    </rPh>
    <rPh sb="2" eb="4">
      <t>シゲモリ</t>
    </rPh>
    <phoneticPr fontId="8"/>
  </si>
  <si>
    <t>60年代アメリカ映画100</t>
    <rPh sb="2" eb="4">
      <t>ネンダイ</t>
    </rPh>
    <rPh sb="8" eb="10">
      <t>エイガ</t>
    </rPh>
    <phoneticPr fontId="8"/>
  </si>
  <si>
    <t>北沢夏音・渡部幻</t>
    <rPh sb="0" eb="2">
      <t>キタザワ</t>
    </rPh>
    <rPh sb="2" eb="3">
      <t>ナツ</t>
    </rPh>
    <rPh sb="3" eb="4">
      <t>オト</t>
    </rPh>
    <rPh sb="5" eb="7">
      <t>ワタベ</t>
    </rPh>
    <rPh sb="7" eb="8">
      <t>ゲン</t>
    </rPh>
    <phoneticPr fontId="8"/>
  </si>
  <si>
    <t>70年代アメリカ映画100</t>
    <rPh sb="2" eb="4">
      <t>ネンダイ</t>
    </rPh>
    <rPh sb="8" eb="10">
      <t>エイガ</t>
    </rPh>
    <phoneticPr fontId="8"/>
  </si>
  <si>
    <t>80年代アメリカ映画100</t>
    <rPh sb="2" eb="4">
      <t>ネンダイ</t>
    </rPh>
    <rPh sb="8" eb="10">
      <t>エイガ</t>
    </rPh>
    <phoneticPr fontId="8"/>
  </si>
  <si>
    <t>90年代アメリカ映画100</t>
    <rPh sb="2" eb="4">
      <t>ネンダイ</t>
    </rPh>
    <rPh sb="8" eb="10">
      <t>エイガ</t>
    </rPh>
    <phoneticPr fontId="8"/>
  </si>
  <si>
    <t>大場正明・佐野亨</t>
    <rPh sb="0" eb="2">
      <t>オオバ</t>
    </rPh>
    <rPh sb="2" eb="4">
      <t>マサアキ</t>
    </rPh>
    <rPh sb="5" eb="7">
      <t>サノ</t>
    </rPh>
    <rPh sb="7" eb="8">
      <t>トオル</t>
    </rPh>
    <phoneticPr fontId="8"/>
  </si>
  <si>
    <t>ゼロ年代のアメリカ映画100</t>
    <rPh sb="2" eb="4">
      <t>ネンダイ</t>
    </rPh>
    <rPh sb="9" eb="11">
      <t>エイガ</t>
    </rPh>
    <phoneticPr fontId="8"/>
  </si>
  <si>
    <t>渡部幻・佐野亨</t>
    <rPh sb="0" eb="2">
      <t>ワタベ</t>
    </rPh>
    <rPh sb="2" eb="3">
      <t>ゲン</t>
    </rPh>
    <rPh sb="4" eb="6">
      <t>サノ</t>
    </rPh>
    <rPh sb="6" eb="7">
      <t>トオル</t>
    </rPh>
    <phoneticPr fontId="8"/>
  </si>
  <si>
    <t>四畳半みくじ</t>
    <rPh sb="0" eb="3">
      <t>ヨジョウハン</t>
    </rPh>
    <phoneticPr fontId="8"/>
  </si>
  <si>
    <t>齋藤芽生</t>
    <rPh sb="0" eb="2">
      <t>サイトウ</t>
    </rPh>
    <rPh sb="2" eb="3">
      <t>メ</t>
    </rPh>
    <rPh sb="3" eb="4">
      <t>セイ</t>
    </rPh>
    <phoneticPr fontId="8"/>
  </si>
  <si>
    <t>古山浩一</t>
    <rPh sb="0" eb="2">
      <t>フルヤマ</t>
    </rPh>
    <rPh sb="2" eb="4">
      <t>コウイチ</t>
    </rPh>
    <phoneticPr fontId="8"/>
  </si>
  <si>
    <t>歌舞伎四〇〇年の言葉</t>
    <rPh sb="0" eb="3">
      <t>カブキ</t>
    </rPh>
    <rPh sb="3" eb="6">
      <t>ヨンヒャク</t>
    </rPh>
    <rPh sb="6" eb="7">
      <t>ネン</t>
    </rPh>
    <rPh sb="8" eb="10">
      <t>コトバ</t>
    </rPh>
    <phoneticPr fontId="8"/>
  </si>
  <si>
    <t>堀越一寿</t>
    <rPh sb="0" eb="2">
      <t>ホリコシ</t>
    </rPh>
    <rPh sb="2" eb="3">
      <t>イチ</t>
    </rPh>
    <rPh sb="3" eb="4">
      <t>コトブキ</t>
    </rPh>
    <phoneticPr fontId="8"/>
  </si>
  <si>
    <t>人生散歩術</t>
    <rPh sb="0" eb="2">
      <t>ジンセイ</t>
    </rPh>
    <rPh sb="2" eb="5">
      <t>サンポジュツ</t>
    </rPh>
    <phoneticPr fontId="8"/>
  </si>
  <si>
    <t>岡崎武志</t>
    <rPh sb="0" eb="4">
      <t>オカザキ</t>
    </rPh>
    <phoneticPr fontId="8"/>
  </si>
  <si>
    <t>みんなの建築ミニチュア</t>
    <rPh sb="0" eb="11">
      <t>ミン</t>
    </rPh>
    <phoneticPr fontId="8"/>
  </si>
  <si>
    <t>いっしょに走ろう</t>
    <rPh sb="5" eb="6">
      <t>ハシ</t>
    </rPh>
    <phoneticPr fontId="8"/>
  </si>
  <si>
    <t>道下美里</t>
    <rPh sb="0" eb="2">
      <t>ミチシタ</t>
    </rPh>
    <rPh sb="2" eb="4">
      <t>ミサト</t>
    </rPh>
    <phoneticPr fontId="8"/>
  </si>
  <si>
    <t>戦争画リターンズ</t>
    <rPh sb="0" eb="3">
      <t>センソウガ</t>
    </rPh>
    <phoneticPr fontId="8"/>
  </si>
  <si>
    <t>平山周吉</t>
    <rPh sb="0" eb="1">
      <t>ヒラヤ</t>
    </rPh>
    <rPh sb="1" eb="2">
      <t>ヤマ</t>
    </rPh>
    <rPh sb="2" eb="3">
      <t>シュウ</t>
    </rPh>
    <rPh sb="3" eb="4">
      <t>キチ</t>
    </rPh>
    <phoneticPr fontId="8"/>
  </si>
  <si>
    <t>大京都モダニズム観光</t>
    <rPh sb="0" eb="3">
      <t>ダイキョウト</t>
    </rPh>
    <rPh sb="8" eb="10">
      <t>カンコウ</t>
    </rPh>
    <phoneticPr fontId="8"/>
  </si>
  <si>
    <t>橋爪紳也</t>
    <rPh sb="0" eb="2">
      <t>ハシヅメ</t>
    </rPh>
    <rPh sb="2" eb="3">
      <t>シンシ</t>
    </rPh>
    <rPh sb="3" eb="4">
      <t>ヤ</t>
    </rPh>
    <phoneticPr fontId="8"/>
  </si>
  <si>
    <t>平野純</t>
    <rPh sb="0" eb="2">
      <t>ヒラノ</t>
    </rPh>
    <rPh sb="2" eb="3">
      <t>ジュン</t>
    </rPh>
    <phoneticPr fontId="8"/>
  </si>
  <si>
    <t>場づくりの教科書</t>
    <rPh sb="0" eb="1">
      <t>バ</t>
    </rPh>
    <rPh sb="5" eb="8">
      <t>キョウカショ</t>
    </rPh>
    <phoneticPr fontId="8"/>
  </si>
  <si>
    <t>長田英史</t>
    <rPh sb="0" eb="2">
      <t>ナガタ</t>
    </rPh>
    <rPh sb="2" eb="3">
      <t>エイ</t>
    </rPh>
    <rPh sb="3" eb="4">
      <t>シ</t>
    </rPh>
    <phoneticPr fontId="14"/>
  </si>
  <si>
    <t>芸術新聞社1</t>
    <rPh sb="0" eb="2">
      <t>ゲイジュツ</t>
    </rPh>
    <rPh sb="2" eb="5">
      <t>シンブンシャ</t>
    </rPh>
    <phoneticPr fontId="1"/>
  </si>
  <si>
    <t>芸術新聞社2</t>
    <rPh sb="0" eb="2">
      <t>ゲイジュツ</t>
    </rPh>
    <rPh sb="2" eb="5">
      <t>シンブンシャ</t>
    </rPh>
    <phoneticPr fontId="1"/>
  </si>
  <si>
    <t>芸術新聞社3</t>
    <rPh sb="0" eb="2">
      <t>ゲイジュツ</t>
    </rPh>
    <rPh sb="2" eb="5">
      <t>シンブンシャ</t>
    </rPh>
    <phoneticPr fontId="1"/>
  </si>
  <si>
    <t>芸術新聞社4</t>
    <rPh sb="0" eb="2">
      <t>ゲイジュツ</t>
    </rPh>
    <rPh sb="2" eb="5">
      <t>シンブンシャ</t>
    </rPh>
    <phoneticPr fontId="1"/>
  </si>
  <si>
    <t>芸術新聞社5</t>
    <rPh sb="0" eb="2">
      <t>ゲイジュツ</t>
    </rPh>
    <rPh sb="2" eb="5">
      <t>シンブンシャ</t>
    </rPh>
    <phoneticPr fontId="1"/>
  </si>
  <si>
    <t>芸術新聞社6</t>
    <rPh sb="0" eb="2">
      <t>ゲイジュツ</t>
    </rPh>
    <rPh sb="2" eb="5">
      <t>シンブンシャ</t>
    </rPh>
    <phoneticPr fontId="1"/>
  </si>
  <si>
    <t>芸術新聞社7</t>
    <rPh sb="0" eb="2">
      <t>ゲイジュツ</t>
    </rPh>
    <rPh sb="2" eb="5">
      <t>シンブンシャ</t>
    </rPh>
    <phoneticPr fontId="1"/>
  </si>
  <si>
    <t>芸術新聞社8</t>
    <rPh sb="0" eb="2">
      <t>ゲイジュツ</t>
    </rPh>
    <rPh sb="2" eb="5">
      <t>シンブンシャ</t>
    </rPh>
    <phoneticPr fontId="1"/>
  </si>
  <si>
    <t>芸術新聞社9</t>
    <rPh sb="0" eb="2">
      <t>ゲイジュツ</t>
    </rPh>
    <rPh sb="2" eb="5">
      <t>シンブンシャ</t>
    </rPh>
    <phoneticPr fontId="1"/>
  </si>
  <si>
    <t>芸術新聞社10</t>
    <rPh sb="0" eb="2">
      <t>ゲイジュツ</t>
    </rPh>
    <rPh sb="2" eb="5">
      <t>シンブンシャ</t>
    </rPh>
    <phoneticPr fontId="1"/>
  </si>
  <si>
    <t>芸術新聞社11</t>
    <rPh sb="0" eb="2">
      <t>ゲイジュツ</t>
    </rPh>
    <rPh sb="2" eb="5">
      <t>シンブンシャ</t>
    </rPh>
    <phoneticPr fontId="1"/>
  </si>
  <si>
    <t>芸術新聞社12</t>
    <rPh sb="0" eb="2">
      <t>ゲイジュツ</t>
    </rPh>
    <rPh sb="2" eb="5">
      <t>シンブンシャ</t>
    </rPh>
    <phoneticPr fontId="1"/>
  </si>
  <si>
    <t>芸術新聞社13</t>
    <rPh sb="0" eb="2">
      <t>ゲイジュツ</t>
    </rPh>
    <rPh sb="2" eb="5">
      <t>シンブンシャ</t>
    </rPh>
    <phoneticPr fontId="1"/>
  </si>
  <si>
    <t>芸術新聞社14</t>
    <rPh sb="0" eb="2">
      <t>ゲイジュツ</t>
    </rPh>
    <rPh sb="2" eb="5">
      <t>シンブンシャ</t>
    </rPh>
    <phoneticPr fontId="1"/>
  </si>
  <si>
    <t>芸術新聞社15</t>
    <rPh sb="0" eb="2">
      <t>ゲイジュツ</t>
    </rPh>
    <rPh sb="2" eb="5">
      <t>シンブンシャ</t>
    </rPh>
    <phoneticPr fontId="1"/>
  </si>
  <si>
    <t>芸術新聞社16</t>
    <rPh sb="0" eb="2">
      <t>ゲイジュツ</t>
    </rPh>
    <rPh sb="2" eb="5">
      <t>シンブンシャ</t>
    </rPh>
    <phoneticPr fontId="1"/>
  </si>
  <si>
    <t>芸術新聞社17</t>
    <rPh sb="0" eb="2">
      <t>ゲイジュツ</t>
    </rPh>
    <rPh sb="2" eb="5">
      <t>シンブンシャ</t>
    </rPh>
    <phoneticPr fontId="1"/>
  </si>
  <si>
    <t>芸術新聞社18</t>
    <rPh sb="0" eb="2">
      <t>ゲイジュツ</t>
    </rPh>
    <rPh sb="2" eb="5">
      <t>シンブンシャ</t>
    </rPh>
    <phoneticPr fontId="1"/>
  </si>
  <si>
    <t>芸術新聞社19</t>
    <rPh sb="0" eb="2">
      <t>ゲイジュツ</t>
    </rPh>
    <rPh sb="2" eb="5">
      <t>シンブンシャ</t>
    </rPh>
    <phoneticPr fontId="1"/>
  </si>
  <si>
    <t>芸術新聞社20</t>
    <rPh sb="0" eb="2">
      <t>ゲイジュツ</t>
    </rPh>
    <rPh sb="2" eb="5">
      <t>シンブンシャ</t>
    </rPh>
    <phoneticPr fontId="1"/>
  </si>
  <si>
    <t>芸術新聞社21</t>
    <rPh sb="0" eb="2">
      <t>ゲイジュツ</t>
    </rPh>
    <rPh sb="2" eb="5">
      <t>シンブンシャ</t>
    </rPh>
    <phoneticPr fontId="1"/>
  </si>
  <si>
    <t>芸術新聞社22</t>
    <rPh sb="0" eb="2">
      <t>ゲイジュツ</t>
    </rPh>
    <rPh sb="2" eb="5">
      <t>シンブンシャ</t>
    </rPh>
    <phoneticPr fontId="1"/>
  </si>
  <si>
    <t>芸術新聞社23</t>
    <rPh sb="0" eb="2">
      <t>ゲイジュツ</t>
    </rPh>
    <rPh sb="2" eb="5">
      <t>シンブンシャ</t>
    </rPh>
    <phoneticPr fontId="1"/>
  </si>
  <si>
    <t>芸術新聞社24</t>
    <rPh sb="0" eb="2">
      <t>ゲイジュツ</t>
    </rPh>
    <rPh sb="2" eb="5">
      <t>シンブンシャ</t>
    </rPh>
    <phoneticPr fontId="1"/>
  </si>
  <si>
    <t>芸術新聞社25</t>
    <rPh sb="0" eb="2">
      <t>ゲイジュツ</t>
    </rPh>
    <rPh sb="2" eb="5">
      <t>シンブンシャ</t>
    </rPh>
    <phoneticPr fontId="1"/>
  </si>
  <si>
    <t>芸術新聞社26</t>
    <rPh sb="0" eb="2">
      <t>ゲイジュツ</t>
    </rPh>
    <rPh sb="2" eb="5">
      <t>シンブンシャ</t>
    </rPh>
    <phoneticPr fontId="1"/>
  </si>
  <si>
    <t>芸術新聞社27</t>
    <rPh sb="0" eb="2">
      <t>ゲイジュツ</t>
    </rPh>
    <rPh sb="2" eb="5">
      <t>シンブンシャ</t>
    </rPh>
    <phoneticPr fontId="1"/>
  </si>
  <si>
    <t>芸術新聞社28</t>
    <rPh sb="0" eb="2">
      <t>ゲイジュツ</t>
    </rPh>
    <rPh sb="2" eb="5">
      <t>シンブンシャ</t>
    </rPh>
    <phoneticPr fontId="1"/>
  </si>
  <si>
    <t>芸術新聞社29</t>
    <rPh sb="0" eb="2">
      <t>ゲイジュツ</t>
    </rPh>
    <rPh sb="2" eb="5">
      <t>シンブンシャ</t>
    </rPh>
    <phoneticPr fontId="1"/>
  </si>
  <si>
    <t>芸術新聞社30</t>
    <rPh sb="0" eb="2">
      <t>ゲイジュツ</t>
    </rPh>
    <rPh sb="2" eb="5">
      <t>シンブンシャ</t>
    </rPh>
    <phoneticPr fontId="1"/>
  </si>
  <si>
    <t>英仏普遍言語計画</t>
    <phoneticPr fontId="8"/>
  </si>
  <si>
    <t>ジェイムズ・ノウルソン</t>
  </si>
  <si>
    <t>狼憑きと魔女</t>
    <phoneticPr fontId="8"/>
  </si>
  <si>
    <t>ジャン・ド・ニノー　池上俊一監修</t>
    <phoneticPr fontId="8"/>
  </si>
  <si>
    <t>綺想の帝国</t>
    <phoneticPr fontId="8"/>
  </si>
  <si>
    <t>トマス・D・カウフマン</t>
  </si>
  <si>
    <t>セックスの発明</t>
    <phoneticPr fontId="8"/>
  </si>
  <si>
    <t>トマス・ラカー</t>
  </si>
  <si>
    <t>ﾃﾞｶﾙﾄ､ｺﾙﾈｰﾕ､ｽｳｪｰﾃﾞﾝ女王ｸﾘｽﾃｨﾅ</t>
  </si>
  <si>
    <t>エルンスト・カッシーラー</t>
  </si>
  <si>
    <t>ブロッケン山の妖魔</t>
    <phoneticPr fontId="8"/>
  </si>
  <si>
    <t>久野豊彦</t>
  </si>
  <si>
    <t>ガイアの素顔</t>
    <phoneticPr fontId="8"/>
  </si>
  <si>
    <t>フリーマン・ダイソン</t>
  </si>
  <si>
    <t>廃棄の文化誌 新装版</t>
    <phoneticPr fontId="8"/>
  </si>
  <si>
    <t>ケヴィン・リンチ</t>
  </si>
  <si>
    <t>宇宙の調和</t>
    <phoneticPr fontId="8"/>
  </si>
  <si>
    <t>ヨハネス・ケプラー</t>
  </si>
  <si>
    <t>工作舎1</t>
    <rPh sb="0" eb="3">
      <t>コウサクシャ</t>
    </rPh>
    <phoneticPr fontId="1"/>
  </si>
  <si>
    <t>工作舎2</t>
    <rPh sb="0" eb="3">
      <t>コウサクシャ</t>
    </rPh>
    <phoneticPr fontId="1"/>
  </si>
  <si>
    <t>工作舎3</t>
    <rPh sb="0" eb="3">
      <t>コウサクシャ</t>
    </rPh>
    <phoneticPr fontId="1"/>
  </si>
  <si>
    <t>工作舎4</t>
    <rPh sb="0" eb="3">
      <t>コウサクシャ</t>
    </rPh>
    <phoneticPr fontId="1"/>
  </si>
  <si>
    <t>工作舎5</t>
    <rPh sb="0" eb="3">
      <t>コウサクシャ</t>
    </rPh>
    <phoneticPr fontId="1"/>
  </si>
  <si>
    <t>工作舎6</t>
    <rPh sb="0" eb="3">
      <t>コウサクシャ</t>
    </rPh>
    <phoneticPr fontId="1"/>
  </si>
  <si>
    <t>工作舎7</t>
    <rPh sb="0" eb="3">
      <t>コウサクシャ</t>
    </rPh>
    <phoneticPr fontId="1"/>
  </si>
  <si>
    <t>工作舎8</t>
    <rPh sb="0" eb="3">
      <t>コウサクシャ</t>
    </rPh>
    <phoneticPr fontId="1"/>
  </si>
  <si>
    <t>工作舎9</t>
    <rPh sb="0" eb="3">
      <t>コウサクシャ</t>
    </rPh>
    <phoneticPr fontId="1"/>
  </si>
  <si>
    <t>工作舎10</t>
    <rPh sb="0" eb="3">
      <t>コウサクシャ</t>
    </rPh>
    <phoneticPr fontId="1"/>
  </si>
  <si>
    <t>工作舎11</t>
    <rPh sb="0" eb="3">
      <t>コウサクシャ</t>
    </rPh>
    <phoneticPr fontId="1"/>
  </si>
  <si>
    <t>工作舎12</t>
    <rPh sb="0" eb="3">
      <t>コウサクシャ</t>
    </rPh>
    <phoneticPr fontId="1"/>
  </si>
  <si>
    <t>工作舎13</t>
    <rPh sb="0" eb="3">
      <t>コウサクシャ</t>
    </rPh>
    <phoneticPr fontId="1"/>
  </si>
  <si>
    <t>工作舎14</t>
    <rPh sb="0" eb="3">
      <t>コウサクシャ</t>
    </rPh>
    <phoneticPr fontId="1"/>
  </si>
  <si>
    <t>工作舎15</t>
    <rPh sb="0" eb="3">
      <t>コウサクシャ</t>
    </rPh>
    <phoneticPr fontId="1"/>
  </si>
  <si>
    <t>工作舎16</t>
    <rPh sb="0" eb="3">
      <t>コウサクシャ</t>
    </rPh>
    <phoneticPr fontId="1"/>
  </si>
  <si>
    <t>工作舎17</t>
    <rPh sb="0" eb="3">
      <t>コウサクシャ</t>
    </rPh>
    <phoneticPr fontId="1"/>
  </si>
  <si>
    <t>工作舎18</t>
    <rPh sb="0" eb="3">
      <t>コウサクシャ</t>
    </rPh>
    <phoneticPr fontId="1"/>
  </si>
  <si>
    <t>工作舎19</t>
    <rPh sb="0" eb="3">
      <t>コウサクシャ</t>
    </rPh>
    <phoneticPr fontId="1"/>
  </si>
  <si>
    <t>工作舎20</t>
    <rPh sb="0" eb="3">
      <t>コウサクシャ</t>
    </rPh>
    <phoneticPr fontId="1"/>
  </si>
  <si>
    <t>工作舎21</t>
    <rPh sb="0" eb="3">
      <t>コウサクシャ</t>
    </rPh>
    <phoneticPr fontId="1"/>
  </si>
  <si>
    <t>工作舎22</t>
    <rPh sb="0" eb="3">
      <t>コウサクシャ</t>
    </rPh>
    <phoneticPr fontId="1"/>
  </si>
  <si>
    <t>工作舎23</t>
    <rPh sb="0" eb="3">
      <t>コウサクシャ</t>
    </rPh>
    <phoneticPr fontId="1"/>
  </si>
  <si>
    <t>工作舎24</t>
    <rPh sb="0" eb="3">
      <t>コウサクシャ</t>
    </rPh>
    <phoneticPr fontId="1"/>
  </si>
  <si>
    <t>工作舎25</t>
    <rPh sb="0" eb="3">
      <t>コウサクシャ</t>
    </rPh>
    <phoneticPr fontId="1"/>
  </si>
  <si>
    <t>工作舎26</t>
    <rPh sb="0" eb="3">
      <t>コウサクシャ</t>
    </rPh>
    <phoneticPr fontId="1"/>
  </si>
  <si>
    <t>工作舎27</t>
    <rPh sb="0" eb="3">
      <t>コウサクシャ</t>
    </rPh>
    <phoneticPr fontId="1"/>
  </si>
  <si>
    <t>工作舎28</t>
    <rPh sb="0" eb="3">
      <t>コウサクシャ</t>
    </rPh>
    <phoneticPr fontId="1"/>
  </si>
  <si>
    <t>工作舎29</t>
    <rPh sb="0" eb="3">
      <t>コウサクシャ</t>
    </rPh>
    <phoneticPr fontId="1"/>
  </si>
  <si>
    <t>工作舎30</t>
    <rPh sb="0" eb="3">
      <t>コウサクシャ</t>
    </rPh>
    <phoneticPr fontId="1"/>
  </si>
  <si>
    <t>倉富勇三郎日記１</t>
  </si>
  <si>
    <t>倉富勇三郎日記２</t>
  </si>
  <si>
    <t>倉富勇三郎日記３</t>
  </si>
  <si>
    <t>宗教学名著選５  原始文化（上）</t>
  </si>
  <si>
    <t>完本  万川集海</t>
  </si>
  <si>
    <t>新編浮世草子怪談集（江戸怪談文芸名作選１</t>
  </si>
  <si>
    <t>前期読本怪談集（江戸怪談文芸名作選２）</t>
  </si>
  <si>
    <t>清涼井蘇来集（江戸怪談文芸名作選３）</t>
  </si>
  <si>
    <t>動物怪談集（江戸怪談文芸名作選４）</t>
  </si>
  <si>
    <t>戦争と美術  1937-1945〈改訂版〉</t>
  </si>
  <si>
    <t>ヘンリー・スティムソン回顧録  上</t>
  </si>
  <si>
    <t>ヘンリー・スティムソン回顧録  下</t>
  </si>
  <si>
    <t>近代日本の武道論</t>
  </si>
  <si>
    <t>図像だらけの中国</t>
  </si>
  <si>
    <t>花押読み解き小事典  ｵﾝﾃﾞﾏﾝﾄﾞ版</t>
  </si>
  <si>
    <t>鉄道人とナチス</t>
  </si>
  <si>
    <t>まさかの大統領</t>
  </si>
  <si>
    <t>自殺の歴史</t>
  </si>
  <si>
    <t>近代大礼関係の基本史料集成</t>
  </si>
  <si>
    <t>大乗非仏説をこえて</t>
  </si>
  <si>
    <t>愛の日本史</t>
  </si>
  <si>
    <t>写真集  日本軍服大図鑑  明治篇</t>
  </si>
  <si>
    <t>ダイヤモンドの語られざる歴史</t>
  </si>
  <si>
    <t>クルアーン  やさしい和訳</t>
  </si>
  <si>
    <t>国書刊行会1</t>
    <rPh sb="0" eb="5">
      <t>コクショカンコウカイ</t>
    </rPh>
    <phoneticPr fontId="1"/>
  </si>
  <si>
    <t>国書刊行会2</t>
    <rPh sb="0" eb="5">
      <t>コクショカンコウカイ</t>
    </rPh>
    <phoneticPr fontId="1"/>
  </si>
  <si>
    <t>国書刊行会3</t>
    <rPh sb="0" eb="5">
      <t>コクショカンコウカイ</t>
    </rPh>
    <phoneticPr fontId="1"/>
  </si>
  <si>
    <t>国書刊行会4</t>
    <rPh sb="0" eb="5">
      <t>コクショカンコウカイ</t>
    </rPh>
    <phoneticPr fontId="1"/>
  </si>
  <si>
    <t>国書刊行会5</t>
    <rPh sb="0" eb="5">
      <t>コクショカンコウカイ</t>
    </rPh>
    <phoneticPr fontId="1"/>
  </si>
  <si>
    <t>国書刊行会6</t>
    <rPh sb="0" eb="5">
      <t>コクショカンコウカイ</t>
    </rPh>
    <phoneticPr fontId="1"/>
  </si>
  <si>
    <t>国書刊行会7</t>
    <rPh sb="0" eb="5">
      <t>コクショカンコウカイ</t>
    </rPh>
    <phoneticPr fontId="1"/>
  </si>
  <si>
    <t>国書刊行会8</t>
    <rPh sb="0" eb="5">
      <t>コクショカンコウカイ</t>
    </rPh>
    <phoneticPr fontId="1"/>
  </si>
  <si>
    <t>国書刊行会9</t>
    <rPh sb="0" eb="5">
      <t>コクショカンコウカイ</t>
    </rPh>
    <phoneticPr fontId="1"/>
  </si>
  <si>
    <t>国書刊行会10</t>
    <rPh sb="0" eb="5">
      <t>コクショカンコウカイ</t>
    </rPh>
    <phoneticPr fontId="1"/>
  </si>
  <si>
    <t>国書刊行会11</t>
    <rPh sb="0" eb="5">
      <t>コクショカンコウカイ</t>
    </rPh>
    <phoneticPr fontId="1"/>
  </si>
  <si>
    <t>国書刊行会12</t>
    <rPh sb="0" eb="5">
      <t>コクショカンコウカイ</t>
    </rPh>
    <phoneticPr fontId="1"/>
  </si>
  <si>
    <t>国書刊行会13</t>
    <rPh sb="0" eb="5">
      <t>コクショカンコウカイ</t>
    </rPh>
    <phoneticPr fontId="1"/>
  </si>
  <si>
    <t>国書刊行会14</t>
    <rPh sb="0" eb="5">
      <t>コクショカンコウカイ</t>
    </rPh>
    <phoneticPr fontId="1"/>
  </si>
  <si>
    <t>国書刊行会15</t>
    <rPh sb="0" eb="5">
      <t>コクショカンコウカイ</t>
    </rPh>
    <phoneticPr fontId="1"/>
  </si>
  <si>
    <t>国書刊行会16</t>
    <rPh sb="0" eb="5">
      <t>コクショカンコウカイ</t>
    </rPh>
    <phoneticPr fontId="1"/>
  </si>
  <si>
    <t>国書刊行会17</t>
    <rPh sb="0" eb="5">
      <t>コクショカンコウカイ</t>
    </rPh>
    <phoneticPr fontId="1"/>
  </si>
  <si>
    <t>国書刊行会18</t>
    <rPh sb="0" eb="5">
      <t>コクショカンコウカイ</t>
    </rPh>
    <phoneticPr fontId="1"/>
  </si>
  <si>
    <t>国書刊行会19</t>
    <rPh sb="0" eb="5">
      <t>コクショカンコウカイ</t>
    </rPh>
    <phoneticPr fontId="1"/>
  </si>
  <si>
    <t>国書刊行会20</t>
    <rPh sb="0" eb="5">
      <t>コクショカンコウカイ</t>
    </rPh>
    <phoneticPr fontId="1"/>
  </si>
  <si>
    <t>国書刊行会21</t>
    <rPh sb="0" eb="5">
      <t>コクショカンコウカイ</t>
    </rPh>
    <phoneticPr fontId="1"/>
  </si>
  <si>
    <t>国書刊行会22</t>
    <rPh sb="0" eb="5">
      <t>コクショカンコウカイ</t>
    </rPh>
    <phoneticPr fontId="1"/>
  </si>
  <si>
    <t>国書刊行会23</t>
    <rPh sb="0" eb="5">
      <t>コクショカンコウカイ</t>
    </rPh>
    <phoneticPr fontId="1"/>
  </si>
  <si>
    <t>国書刊行会24</t>
    <rPh sb="0" eb="5">
      <t>コクショカンコウカイ</t>
    </rPh>
    <phoneticPr fontId="1"/>
  </si>
  <si>
    <t>国書刊行会25</t>
    <rPh sb="0" eb="5">
      <t>コクショカンコウカイ</t>
    </rPh>
    <phoneticPr fontId="1"/>
  </si>
  <si>
    <t>国書刊行会26</t>
    <rPh sb="0" eb="5">
      <t>コクショカンコウカイ</t>
    </rPh>
    <phoneticPr fontId="1"/>
  </si>
  <si>
    <t>国書刊行会27</t>
    <rPh sb="0" eb="5">
      <t>コクショカンコウカイ</t>
    </rPh>
    <phoneticPr fontId="1"/>
  </si>
  <si>
    <t>国書刊行会28</t>
    <rPh sb="0" eb="5">
      <t>コクショカンコウカイ</t>
    </rPh>
    <phoneticPr fontId="1"/>
  </si>
  <si>
    <t>国書刊行会29</t>
    <rPh sb="0" eb="5">
      <t>コクショカンコウカイ</t>
    </rPh>
    <phoneticPr fontId="1"/>
  </si>
  <si>
    <t>国書刊行会30</t>
    <rPh sb="0" eb="5">
      <t>コクショカンコウカイ</t>
    </rPh>
    <phoneticPr fontId="1"/>
  </si>
  <si>
    <t>現象学の根本問題</t>
  </si>
  <si>
    <t>マルティン・ハイデガー</t>
    <phoneticPr fontId="8"/>
  </si>
  <si>
    <t>新約聖書　訳と註３　パウロ書簡その一</t>
  </si>
  <si>
    <t>田川建三訳著</t>
    <rPh sb="0" eb="2">
      <t>タガワ</t>
    </rPh>
    <rPh sb="2" eb="4">
      <t>ケンゾウ</t>
    </rPh>
    <rPh sb="4" eb="5">
      <t>ヤク</t>
    </rPh>
    <rPh sb="5" eb="6">
      <t>チョ</t>
    </rPh>
    <phoneticPr fontId="8"/>
  </si>
  <si>
    <t>新約聖書　訳と註１</t>
  </si>
  <si>
    <t>新約聖書訳と註　４</t>
  </si>
  <si>
    <t>新約聖書訳と註　２巻上　ルカ福音書</t>
  </si>
  <si>
    <t>新約聖書訳と註２巻下</t>
  </si>
  <si>
    <t>新約聖書訳と註５ヨハネ福音書</t>
  </si>
  <si>
    <t>新約聖書訳と註６巻</t>
  </si>
  <si>
    <t xml:space="preserve">言い残しておくこと </t>
    <phoneticPr fontId="8"/>
  </si>
  <si>
    <t>鶴見俊輔</t>
    <phoneticPr fontId="8"/>
  </si>
  <si>
    <t>メタヒストリー</t>
  </si>
  <si>
    <t>ヘイドン・ホワイト</t>
    <phoneticPr fontId="8"/>
  </si>
  <si>
    <t>新約聖書　訳と註　第７巻</t>
  </si>
  <si>
    <t>存在と時間</t>
  </si>
  <si>
    <t>日亜対訳　クルアーン</t>
  </si>
  <si>
    <t>中田考監修</t>
    <rPh sb="0" eb="2">
      <t>ナカダ</t>
    </rPh>
    <rPh sb="2" eb="3">
      <t>コウ</t>
    </rPh>
    <rPh sb="3" eb="5">
      <t>カンシュウ</t>
    </rPh>
    <phoneticPr fontId="8"/>
  </si>
  <si>
    <t>プラグマティズム古典集成</t>
  </si>
  <si>
    <t>パース、ジェイムズ、デューイ</t>
    <phoneticPr fontId="8"/>
  </si>
  <si>
    <t>いかに世界を変革するか</t>
  </si>
  <si>
    <t>エリック・ホブズボーム</t>
    <phoneticPr fontId="8"/>
  </si>
  <si>
    <t>イスラーム法とは何か？</t>
  </si>
  <si>
    <t>中田考</t>
    <rPh sb="0" eb="3">
      <t>ナカダコウ</t>
    </rPh>
    <phoneticPr fontId="8"/>
  </si>
  <si>
    <t>イスラーム神学</t>
  </si>
  <si>
    <t>松山洋平</t>
    <rPh sb="0" eb="2">
      <t>マツヤマ</t>
    </rPh>
    <rPh sb="2" eb="4">
      <t>ヨウヘイ</t>
    </rPh>
    <phoneticPr fontId="8"/>
  </si>
  <si>
    <t>国家と対峙するイスラーム</t>
  </si>
  <si>
    <t>アブドゥルハミード・アブー・スライマーン</t>
    <phoneticPr fontId="8"/>
  </si>
  <si>
    <t>歴史の喩法</t>
  </si>
  <si>
    <t>クルアーン的世界観</t>
  </si>
  <si>
    <t>塩崎悠輝</t>
  </si>
  <si>
    <t>フトゥーワ</t>
  </si>
  <si>
    <t>アブー・アブドゥッラフマーン・スラミー</t>
    <phoneticPr fontId="8"/>
  </si>
  <si>
    <t>ロシア革命　ペトログラード１９１７年２月</t>
  </si>
  <si>
    <t>和田春樹</t>
    <rPh sb="0" eb="4">
      <t>ワダハルキ</t>
    </rPh>
    <phoneticPr fontId="8"/>
  </si>
  <si>
    <t>イブン・タイミーヤ政治論集</t>
    <phoneticPr fontId="8"/>
  </si>
  <si>
    <t>イブン・タイミーヤ</t>
  </si>
  <si>
    <t>アメリカ侵略全史</t>
    <phoneticPr fontId="8"/>
  </si>
  <si>
    <t>ウィリアム・ブルム</t>
    <phoneticPr fontId="8"/>
  </si>
  <si>
    <t>クルアーン入門</t>
  </si>
  <si>
    <t>松山洋平編訳</t>
    <phoneticPr fontId="8"/>
  </si>
  <si>
    <t>本居宣長</t>
  </si>
  <si>
    <t>熊野純彦</t>
    <rPh sb="0" eb="2">
      <t>クマノ</t>
    </rPh>
    <rPh sb="2" eb="4">
      <t>スミヒコ</t>
    </rPh>
    <phoneticPr fontId="8"/>
  </si>
  <si>
    <t>日本人の自然観</t>
  </si>
  <si>
    <t>鈴木貞美</t>
    <rPh sb="0" eb="2">
      <t>スズキ</t>
    </rPh>
    <rPh sb="2" eb="4">
      <t>サダミ</t>
    </rPh>
    <phoneticPr fontId="8"/>
  </si>
  <si>
    <t>ナーブルスィー神秘哲学集成</t>
  </si>
  <si>
    <t>アブドゥルガニー・ナーブルスィー</t>
    <phoneticPr fontId="8"/>
  </si>
  <si>
    <t>イスラーム神学古典選集</t>
  </si>
  <si>
    <t>イエスという男</t>
    <rPh sb="6" eb="7">
      <t>オトコ</t>
    </rPh>
    <phoneticPr fontId="8"/>
  </si>
  <si>
    <t>田川建三</t>
    <rPh sb="0" eb="2">
      <t>タガワ</t>
    </rPh>
    <rPh sb="2" eb="4">
      <t>ケンゾウ</t>
    </rPh>
    <phoneticPr fontId="8"/>
  </si>
  <si>
    <t>作品社1</t>
    <rPh sb="0" eb="2">
      <t>サクヒン</t>
    </rPh>
    <rPh sb="2" eb="3">
      <t>シャ</t>
    </rPh>
    <phoneticPr fontId="1"/>
  </si>
  <si>
    <t>作品社2</t>
    <rPh sb="0" eb="2">
      <t>サクヒン</t>
    </rPh>
    <rPh sb="2" eb="3">
      <t>シャ</t>
    </rPh>
    <phoneticPr fontId="1"/>
  </si>
  <si>
    <t>作品社3</t>
    <rPh sb="0" eb="2">
      <t>サクヒン</t>
    </rPh>
    <rPh sb="2" eb="3">
      <t>シャ</t>
    </rPh>
    <phoneticPr fontId="1"/>
  </si>
  <si>
    <t>作品社4</t>
    <rPh sb="0" eb="2">
      <t>サクヒン</t>
    </rPh>
    <rPh sb="2" eb="3">
      <t>シャ</t>
    </rPh>
    <phoneticPr fontId="1"/>
  </si>
  <si>
    <t>作品社5</t>
    <rPh sb="0" eb="2">
      <t>サクヒン</t>
    </rPh>
    <rPh sb="2" eb="3">
      <t>シャ</t>
    </rPh>
    <phoneticPr fontId="1"/>
  </si>
  <si>
    <t>作品社6</t>
    <rPh sb="0" eb="2">
      <t>サクヒン</t>
    </rPh>
    <rPh sb="2" eb="3">
      <t>シャ</t>
    </rPh>
    <phoneticPr fontId="1"/>
  </si>
  <si>
    <t>作品社7</t>
    <rPh sb="0" eb="2">
      <t>サクヒン</t>
    </rPh>
    <rPh sb="2" eb="3">
      <t>シャ</t>
    </rPh>
    <phoneticPr fontId="1"/>
  </si>
  <si>
    <t>作品社8</t>
    <rPh sb="0" eb="2">
      <t>サクヒン</t>
    </rPh>
    <rPh sb="2" eb="3">
      <t>シャ</t>
    </rPh>
    <phoneticPr fontId="1"/>
  </si>
  <si>
    <t>作品社9</t>
    <rPh sb="0" eb="2">
      <t>サクヒン</t>
    </rPh>
    <rPh sb="2" eb="3">
      <t>シャ</t>
    </rPh>
    <phoneticPr fontId="1"/>
  </si>
  <si>
    <t>作品社10</t>
    <rPh sb="0" eb="2">
      <t>サクヒン</t>
    </rPh>
    <rPh sb="2" eb="3">
      <t>シャ</t>
    </rPh>
    <phoneticPr fontId="1"/>
  </si>
  <si>
    <t>作品社11</t>
    <rPh sb="0" eb="2">
      <t>サクヒン</t>
    </rPh>
    <rPh sb="2" eb="3">
      <t>シャ</t>
    </rPh>
    <phoneticPr fontId="1"/>
  </si>
  <si>
    <t>作品社12</t>
    <rPh sb="0" eb="2">
      <t>サクヒン</t>
    </rPh>
    <rPh sb="2" eb="3">
      <t>シャ</t>
    </rPh>
    <phoneticPr fontId="1"/>
  </si>
  <si>
    <t>作品社13</t>
    <rPh sb="0" eb="2">
      <t>サクヒン</t>
    </rPh>
    <rPh sb="2" eb="3">
      <t>シャ</t>
    </rPh>
    <phoneticPr fontId="1"/>
  </si>
  <si>
    <t>作品社14</t>
    <rPh sb="0" eb="2">
      <t>サクヒン</t>
    </rPh>
    <rPh sb="2" eb="3">
      <t>シャ</t>
    </rPh>
    <phoneticPr fontId="1"/>
  </si>
  <si>
    <t>作品社15</t>
    <rPh sb="0" eb="2">
      <t>サクヒン</t>
    </rPh>
    <rPh sb="2" eb="3">
      <t>シャ</t>
    </rPh>
    <phoneticPr fontId="1"/>
  </si>
  <si>
    <t>作品社16</t>
    <rPh sb="0" eb="2">
      <t>サクヒン</t>
    </rPh>
    <rPh sb="2" eb="3">
      <t>シャ</t>
    </rPh>
    <phoneticPr fontId="1"/>
  </si>
  <si>
    <t>作品社17</t>
    <rPh sb="0" eb="2">
      <t>サクヒン</t>
    </rPh>
    <rPh sb="2" eb="3">
      <t>シャ</t>
    </rPh>
    <phoneticPr fontId="1"/>
  </si>
  <si>
    <t>作品社18</t>
    <rPh sb="0" eb="2">
      <t>サクヒン</t>
    </rPh>
    <rPh sb="2" eb="3">
      <t>シャ</t>
    </rPh>
    <phoneticPr fontId="1"/>
  </si>
  <si>
    <t>作品社19</t>
    <rPh sb="0" eb="2">
      <t>サクヒン</t>
    </rPh>
    <rPh sb="2" eb="3">
      <t>シャ</t>
    </rPh>
    <phoneticPr fontId="1"/>
  </si>
  <si>
    <t>作品社20</t>
    <rPh sb="0" eb="2">
      <t>サクヒン</t>
    </rPh>
    <rPh sb="2" eb="3">
      <t>シャ</t>
    </rPh>
    <phoneticPr fontId="1"/>
  </si>
  <si>
    <t>作品社21</t>
    <rPh sb="0" eb="2">
      <t>サクヒン</t>
    </rPh>
    <rPh sb="2" eb="3">
      <t>シャ</t>
    </rPh>
    <phoneticPr fontId="1"/>
  </si>
  <si>
    <t>作品社22</t>
    <rPh sb="0" eb="2">
      <t>サクヒン</t>
    </rPh>
    <rPh sb="2" eb="3">
      <t>シャ</t>
    </rPh>
    <phoneticPr fontId="1"/>
  </si>
  <si>
    <t>作品社23</t>
    <rPh sb="0" eb="2">
      <t>サクヒン</t>
    </rPh>
    <rPh sb="2" eb="3">
      <t>シャ</t>
    </rPh>
    <phoneticPr fontId="1"/>
  </si>
  <si>
    <t>作品社24</t>
    <rPh sb="0" eb="2">
      <t>サクヒン</t>
    </rPh>
    <rPh sb="2" eb="3">
      <t>シャ</t>
    </rPh>
    <phoneticPr fontId="1"/>
  </si>
  <si>
    <t>作品社25</t>
    <rPh sb="0" eb="2">
      <t>サクヒン</t>
    </rPh>
    <rPh sb="2" eb="3">
      <t>シャ</t>
    </rPh>
    <phoneticPr fontId="1"/>
  </si>
  <si>
    <t>作品社26</t>
    <rPh sb="0" eb="2">
      <t>サクヒン</t>
    </rPh>
    <rPh sb="2" eb="3">
      <t>シャ</t>
    </rPh>
    <phoneticPr fontId="1"/>
  </si>
  <si>
    <t>作品社27</t>
    <rPh sb="0" eb="2">
      <t>サクヒン</t>
    </rPh>
    <rPh sb="2" eb="3">
      <t>シャ</t>
    </rPh>
    <phoneticPr fontId="1"/>
  </si>
  <si>
    <t>作品社28</t>
    <rPh sb="0" eb="2">
      <t>サクヒン</t>
    </rPh>
    <rPh sb="2" eb="3">
      <t>シャ</t>
    </rPh>
    <phoneticPr fontId="1"/>
  </si>
  <si>
    <t>作品社29</t>
    <rPh sb="0" eb="2">
      <t>サクヒン</t>
    </rPh>
    <rPh sb="2" eb="3">
      <t>シャ</t>
    </rPh>
    <phoneticPr fontId="1"/>
  </si>
  <si>
    <t>作品社30</t>
    <rPh sb="0" eb="2">
      <t>サクヒン</t>
    </rPh>
    <rPh sb="2" eb="3">
      <t>シャ</t>
    </rPh>
    <phoneticPr fontId="1"/>
  </si>
  <si>
    <t>詳説英語イディオム由来辞典</t>
  </si>
  <si>
    <t>佐藤尚孝　編</t>
  </si>
  <si>
    <t>英語で案内する　日本の伝統・大衆文化辞典</t>
  </si>
  <si>
    <t>森口　稔　編著　William　S. Pfeiffer 英文校閲</t>
  </si>
  <si>
    <t>日常英語連想辞典</t>
  </si>
  <si>
    <t>橋本二郎　編著</t>
  </si>
  <si>
    <t>犯罪・捜査の英語辞典</t>
  </si>
  <si>
    <t>山田政美　田中芳文　編著</t>
  </si>
  <si>
    <t>医療現場の英語辞典</t>
  </si>
  <si>
    <t>明解言語学辞典</t>
  </si>
  <si>
    <t>斎藤純男　田口善久　西村義樹　編</t>
  </si>
  <si>
    <t>明解方言学辞典</t>
  </si>
  <si>
    <t>木部暢子　編</t>
  </si>
  <si>
    <t>ピンポイント憲法</t>
  </si>
  <si>
    <t>デイリー法学選書編修委員会　編</t>
  </si>
  <si>
    <t>ピンポイント民法</t>
  </si>
  <si>
    <t>ピンポイント刑法</t>
  </si>
  <si>
    <t>デイリー法学選書編修委員会　著</t>
  </si>
  <si>
    <t>ピンポイント会社法</t>
  </si>
  <si>
    <t>ピンポイント民事訴訟法</t>
  </si>
  <si>
    <t>ピンポイント刑事訴訟法</t>
  </si>
  <si>
    <t>ピンポイント行政法</t>
  </si>
  <si>
    <t>日本語音声学入門　改訂版</t>
  </si>
  <si>
    <t>斎藤純男　著</t>
  </si>
  <si>
    <t>方言学入門</t>
  </si>
  <si>
    <t>木部暢子　竹田晃子　田中ゆかり　日高水穂　三井はるみ　編著</t>
  </si>
  <si>
    <t>言語学入門</t>
  </si>
  <si>
    <t>日本語アクセント入門</t>
  </si>
  <si>
    <t>松森晶子　新田哲夫　木部暢子　中井幸比古　編著</t>
  </si>
  <si>
    <t>三省堂1</t>
    <rPh sb="0" eb="3">
      <t>サンセイドウ</t>
    </rPh>
    <phoneticPr fontId="1"/>
  </si>
  <si>
    <t>三省堂2</t>
    <rPh sb="0" eb="3">
      <t>サンセイドウ</t>
    </rPh>
    <phoneticPr fontId="1"/>
  </si>
  <si>
    <t>三省堂3</t>
    <rPh sb="0" eb="3">
      <t>サンセイドウ</t>
    </rPh>
    <phoneticPr fontId="1"/>
  </si>
  <si>
    <t>三省堂4</t>
    <rPh sb="0" eb="3">
      <t>サンセイドウ</t>
    </rPh>
    <phoneticPr fontId="1"/>
  </si>
  <si>
    <t>三省堂5</t>
    <rPh sb="0" eb="3">
      <t>サンセイドウ</t>
    </rPh>
    <phoneticPr fontId="1"/>
  </si>
  <si>
    <t>三省堂6</t>
    <rPh sb="0" eb="3">
      <t>サンセイドウ</t>
    </rPh>
    <phoneticPr fontId="1"/>
  </si>
  <si>
    <t>三省堂7</t>
    <rPh sb="0" eb="3">
      <t>サンセイドウ</t>
    </rPh>
    <phoneticPr fontId="1"/>
  </si>
  <si>
    <t>三省堂8</t>
    <rPh sb="0" eb="3">
      <t>サンセイドウ</t>
    </rPh>
    <phoneticPr fontId="1"/>
  </si>
  <si>
    <t>三省堂9</t>
    <rPh sb="0" eb="3">
      <t>サンセイドウ</t>
    </rPh>
    <phoneticPr fontId="1"/>
  </si>
  <si>
    <t>三省堂10</t>
    <rPh sb="0" eb="3">
      <t>サンセイドウ</t>
    </rPh>
    <phoneticPr fontId="1"/>
  </si>
  <si>
    <t>三省堂11</t>
    <rPh sb="0" eb="3">
      <t>サンセイドウ</t>
    </rPh>
    <phoneticPr fontId="1"/>
  </si>
  <si>
    <t>三省堂12</t>
    <rPh sb="0" eb="3">
      <t>サンセイドウ</t>
    </rPh>
    <phoneticPr fontId="1"/>
  </si>
  <si>
    <t>三省堂13</t>
    <rPh sb="0" eb="3">
      <t>サンセイドウ</t>
    </rPh>
    <phoneticPr fontId="1"/>
  </si>
  <si>
    <t>三省堂14</t>
    <rPh sb="0" eb="3">
      <t>サンセイドウ</t>
    </rPh>
    <phoneticPr fontId="1"/>
  </si>
  <si>
    <t>三省堂15</t>
    <rPh sb="0" eb="3">
      <t>サンセイドウ</t>
    </rPh>
    <phoneticPr fontId="1"/>
  </si>
  <si>
    <t>三省堂16</t>
    <rPh sb="0" eb="3">
      <t>サンセイドウ</t>
    </rPh>
    <phoneticPr fontId="1"/>
  </si>
  <si>
    <t>三省堂17</t>
    <rPh sb="0" eb="3">
      <t>サンセイドウ</t>
    </rPh>
    <phoneticPr fontId="1"/>
  </si>
  <si>
    <t>三省堂18</t>
    <rPh sb="0" eb="3">
      <t>サンセイドウ</t>
    </rPh>
    <phoneticPr fontId="1"/>
  </si>
  <si>
    <t>三省堂19</t>
    <rPh sb="0" eb="3">
      <t>サンセイドウ</t>
    </rPh>
    <phoneticPr fontId="1"/>
  </si>
  <si>
    <t>三省堂20</t>
    <rPh sb="0" eb="3">
      <t>サンセイドウ</t>
    </rPh>
    <phoneticPr fontId="1"/>
  </si>
  <si>
    <t>三省堂21</t>
    <rPh sb="0" eb="3">
      <t>サンセイドウ</t>
    </rPh>
    <phoneticPr fontId="1"/>
  </si>
  <si>
    <t>三省堂22</t>
    <rPh sb="0" eb="3">
      <t>サンセイドウ</t>
    </rPh>
    <phoneticPr fontId="1"/>
  </si>
  <si>
    <t>三省堂23</t>
    <rPh sb="0" eb="3">
      <t>サンセイドウ</t>
    </rPh>
    <phoneticPr fontId="1"/>
  </si>
  <si>
    <t>三省堂24</t>
    <rPh sb="0" eb="3">
      <t>サンセイドウ</t>
    </rPh>
    <phoneticPr fontId="1"/>
  </si>
  <si>
    <t>三省堂25</t>
    <rPh sb="0" eb="3">
      <t>サンセイドウ</t>
    </rPh>
    <phoneticPr fontId="1"/>
  </si>
  <si>
    <t>三省堂26</t>
    <rPh sb="0" eb="3">
      <t>サンセイドウ</t>
    </rPh>
    <phoneticPr fontId="1"/>
  </si>
  <si>
    <t>三省堂27</t>
    <rPh sb="0" eb="3">
      <t>サンセイドウ</t>
    </rPh>
    <phoneticPr fontId="1"/>
  </si>
  <si>
    <t>三省堂28</t>
    <rPh sb="0" eb="3">
      <t>サンセイドウ</t>
    </rPh>
    <phoneticPr fontId="1"/>
  </si>
  <si>
    <t>三省堂29</t>
    <rPh sb="0" eb="3">
      <t>サンセイドウ</t>
    </rPh>
    <phoneticPr fontId="1"/>
  </si>
  <si>
    <t>三省堂30</t>
    <rPh sb="0" eb="3">
      <t>サンセイドウ</t>
    </rPh>
    <phoneticPr fontId="1"/>
  </si>
  <si>
    <t>徹底図解　パソコンのしくみ　新版</t>
  </si>
  <si>
    <t>高作義明 著</t>
  </si>
  <si>
    <t>徹底図解　社会心理学</t>
  </si>
  <si>
    <t>山岸俊男 監</t>
  </si>
  <si>
    <t>徹底図解　臨床心理学</t>
  </si>
  <si>
    <t>青木紀久代 編著</t>
  </si>
  <si>
    <t>徹底図解　心理学</t>
  </si>
  <si>
    <t>青木紀久代／神宮英夫 編著</t>
  </si>
  <si>
    <t>徹底図解　東洋医学のしくみ</t>
  </si>
  <si>
    <t>兵頭　明 監</t>
  </si>
  <si>
    <t>徹底図解　手術と解剖のしくみ</t>
  </si>
  <si>
    <t>坂井建雄 監</t>
  </si>
  <si>
    <t>徹底図解　遺伝のしくみ</t>
  </si>
  <si>
    <t>経塚淳子 監</t>
  </si>
  <si>
    <t>徹底図解　脳のしくみ</t>
  </si>
  <si>
    <t>新星出版社編集部 編</t>
  </si>
  <si>
    <t>徹底図解　電気のしくみ</t>
  </si>
  <si>
    <t>徹底図解　通信のしくみ　改訂版</t>
  </si>
  <si>
    <t>CD付　徹底図解　クラシック音楽の世界</t>
  </si>
  <si>
    <t>田村和紀夫 著</t>
  </si>
  <si>
    <t>徹底図解　新幹線のしくみ　改訂版</t>
  </si>
  <si>
    <t>徹底図解　旅客機が飛ぶしくみ</t>
  </si>
  <si>
    <t>チーム　FL370 編</t>
  </si>
  <si>
    <t>徹底図解　自動車の動くしくみ</t>
  </si>
  <si>
    <t>竹志夫 著</t>
  </si>
  <si>
    <t>田近英一 監</t>
  </si>
  <si>
    <t>大人のための図鑑 気象・天気の新事実</t>
    <rPh sb="0" eb="2">
      <t>オトナ</t>
    </rPh>
    <rPh sb="6" eb="8">
      <t>ズカン</t>
    </rPh>
    <phoneticPr fontId="8"/>
  </si>
  <si>
    <t>木村龍治 監</t>
  </si>
  <si>
    <t>鈴木　勉 監</t>
  </si>
  <si>
    <t>池谷裕二 監</t>
  </si>
  <si>
    <t>世界自然遺産でたどる 美しい地球</t>
  </si>
  <si>
    <t>高木秀雄 監</t>
  </si>
  <si>
    <t>前置詞キャラ図鑑</t>
  </si>
  <si>
    <t>関正生 著</t>
  </si>
  <si>
    <t>動詞キャラ図鑑</t>
  </si>
  <si>
    <t>関正生／煙草谷大地 著</t>
  </si>
  <si>
    <t>英文法キャラ図鑑</t>
  </si>
  <si>
    <t>関 正生 著</t>
  </si>
  <si>
    <t>古文単語キャラ図鑑</t>
  </si>
  <si>
    <t>岡本梨奈 著</t>
  </si>
  <si>
    <t>世界一やさしい！栄養素図鑑</t>
  </si>
  <si>
    <t>牧野直子 監修／松本麻希</t>
  </si>
  <si>
    <t>キャラで図解！栄養素じてん</t>
  </si>
  <si>
    <t>牧野直子　監修／松本麻希 イラスト 監</t>
  </si>
  <si>
    <t>世界一やさしい！おくすり図鑑</t>
  </si>
  <si>
    <t>池上文雄 監修／明野みる イラスト</t>
  </si>
  <si>
    <t>世界一やさしい！からだ図鑑</t>
  </si>
  <si>
    <t>松本佐保姫　 監</t>
  </si>
  <si>
    <t>新星出版社1</t>
    <rPh sb="0" eb="2">
      <t>シンセイ</t>
    </rPh>
    <rPh sb="2" eb="5">
      <t>シュッパンシャ</t>
    </rPh>
    <phoneticPr fontId="1"/>
  </si>
  <si>
    <t>新星出版社2</t>
    <rPh sb="0" eb="2">
      <t>シンセイ</t>
    </rPh>
    <rPh sb="2" eb="5">
      <t>シュッパンシャ</t>
    </rPh>
    <phoneticPr fontId="1"/>
  </si>
  <si>
    <t>新星出版社3</t>
    <rPh sb="0" eb="2">
      <t>シンセイ</t>
    </rPh>
    <rPh sb="2" eb="5">
      <t>シュッパンシャ</t>
    </rPh>
    <phoneticPr fontId="1"/>
  </si>
  <si>
    <t>新星出版社4</t>
    <rPh sb="0" eb="2">
      <t>シンセイ</t>
    </rPh>
    <rPh sb="2" eb="5">
      <t>シュッパンシャ</t>
    </rPh>
    <phoneticPr fontId="1"/>
  </si>
  <si>
    <t>新星出版社5</t>
    <rPh sb="0" eb="2">
      <t>シンセイ</t>
    </rPh>
    <rPh sb="2" eb="5">
      <t>シュッパンシャ</t>
    </rPh>
    <phoneticPr fontId="1"/>
  </si>
  <si>
    <t>新星出版社6</t>
    <rPh sb="0" eb="2">
      <t>シンセイ</t>
    </rPh>
    <rPh sb="2" eb="5">
      <t>シュッパンシャ</t>
    </rPh>
    <phoneticPr fontId="1"/>
  </si>
  <si>
    <t>新星出版社7</t>
    <rPh sb="0" eb="2">
      <t>シンセイ</t>
    </rPh>
    <rPh sb="2" eb="5">
      <t>シュッパンシャ</t>
    </rPh>
    <phoneticPr fontId="1"/>
  </si>
  <si>
    <t>新星出版社8</t>
    <rPh sb="0" eb="2">
      <t>シンセイ</t>
    </rPh>
    <rPh sb="2" eb="5">
      <t>シュッパンシャ</t>
    </rPh>
    <phoneticPr fontId="1"/>
  </si>
  <si>
    <t>新星出版社9</t>
    <rPh sb="0" eb="2">
      <t>シンセイ</t>
    </rPh>
    <rPh sb="2" eb="5">
      <t>シュッパンシャ</t>
    </rPh>
    <phoneticPr fontId="1"/>
  </si>
  <si>
    <t>新星出版社10</t>
    <rPh sb="0" eb="2">
      <t>シンセイ</t>
    </rPh>
    <rPh sb="2" eb="5">
      <t>シュッパンシャ</t>
    </rPh>
    <phoneticPr fontId="1"/>
  </si>
  <si>
    <t>新星出版社11</t>
    <rPh sb="0" eb="2">
      <t>シンセイ</t>
    </rPh>
    <rPh sb="2" eb="5">
      <t>シュッパンシャ</t>
    </rPh>
    <phoneticPr fontId="1"/>
  </si>
  <si>
    <t>新星出版社12</t>
    <rPh sb="0" eb="2">
      <t>シンセイ</t>
    </rPh>
    <rPh sb="2" eb="5">
      <t>シュッパンシャ</t>
    </rPh>
    <phoneticPr fontId="1"/>
  </si>
  <si>
    <t>新星出版社13</t>
    <rPh sb="0" eb="2">
      <t>シンセイ</t>
    </rPh>
    <rPh sb="2" eb="5">
      <t>シュッパンシャ</t>
    </rPh>
    <phoneticPr fontId="1"/>
  </si>
  <si>
    <t>新星出版社14</t>
    <rPh sb="0" eb="2">
      <t>シンセイ</t>
    </rPh>
    <rPh sb="2" eb="5">
      <t>シュッパンシャ</t>
    </rPh>
    <phoneticPr fontId="1"/>
  </si>
  <si>
    <t>新星出版社15</t>
    <rPh sb="0" eb="2">
      <t>シンセイ</t>
    </rPh>
    <rPh sb="2" eb="5">
      <t>シュッパンシャ</t>
    </rPh>
    <phoneticPr fontId="1"/>
  </si>
  <si>
    <t>新星出版社16</t>
    <rPh sb="0" eb="2">
      <t>シンセイ</t>
    </rPh>
    <rPh sb="2" eb="5">
      <t>シュッパンシャ</t>
    </rPh>
    <phoneticPr fontId="1"/>
  </si>
  <si>
    <t>新星出版社17</t>
    <rPh sb="0" eb="2">
      <t>シンセイ</t>
    </rPh>
    <rPh sb="2" eb="5">
      <t>シュッパンシャ</t>
    </rPh>
    <phoneticPr fontId="1"/>
  </si>
  <si>
    <t>新星出版社18</t>
    <rPh sb="0" eb="2">
      <t>シンセイ</t>
    </rPh>
    <rPh sb="2" eb="5">
      <t>シュッパンシャ</t>
    </rPh>
    <phoneticPr fontId="1"/>
  </si>
  <si>
    <t>新星出版社19</t>
    <rPh sb="0" eb="2">
      <t>シンセイ</t>
    </rPh>
    <rPh sb="2" eb="5">
      <t>シュッパンシャ</t>
    </rPh>
    <phoneticPr fontId="1"/>
  </si>
  <si>
    <t>新星出版社20</t>
    <rPh sb="0" eb="2">
      <t>シンセイ</t>
    </rPh>
    <rPh sb="2" eb="5">
      <t>シュッパンシャ</t>
    </rPh>
    <phoneticPr fontId="1"/>
  </si>
  <si>
    <t>新星出版社21</t>
    <rPh sb="0" eb="2">
      <t>シンセイ</t>
    </rPh>
    <rPh sb="2" eb="5">
      <t>シュッパンシャ</t>
    </rPh>
    <phoneticPr fontId="1"/>
  </si>
  <si>
    <t>新星出版社22</t>
    <rPh sb="0" eb="2">
      <t>シンセイ</t>
    </rPh>
    <rPh sb="2" eb="5">
      <t>シュッパンシャ</t>
    </rPh>
    <phoneticPr fontId="1"/>
  </si>
  <si>
    <t>新星出版社23</t>
    <rPh sb="0" eb="2">
      <t>シンセイ</t>
    </rPh>
    <rPh sb="2" eb="5">
      <t>シュッパンシャ</t>
    </rPh>
    <phoneticPr fontId="1"/>
  </si>
  <si>
    <t>新星出版社24</t>
    <rPh sb="0" eb="2">
      <t>シンセイ</t>
    </rPh>
    <rPh sb="2" eb="5">
      <t>シュッパンシャ</t>
    </rPh>
    <phoneticPr fontId="1"/>
  </si>
  <si>
    <t>新星出版社25</t>
    <rPh sb="0" eb="2">
      <t>シンセイ</t>
    </rPh>
    <rPh sb="2" eb="5">
      <t>シュッパンシャ</t>
    </rPh>
    <phoneticPr fontId="1"/>
  </si>
  <si>
    <t>新星出版社26</t>
    <rPh sb="0" eb="2">
      <t>シンセイ</t>
    </rPh>
    <rPh sb="2" eb="5">
      <t>シュッパンシャ</t>
    </rPh>
    <phoneticPr fontId="1"/>
  </si>
  <si>
    <t>新星出版社27</t>
    <rPh sb="0" eb="2">
      <t>シンセイ</t>
    </rPh>
    <rPh sb="2" eb="5">
      <t>シュッパンシャ</t>
    </rPh>
    <phoneticPr fontId="1"/>
  </si>
  <si>
    <t>新星出版社28</t>
    <rPh sb="0" eb="2">
      <t>シンセイ</t>
    </rPh>
    <rPh sb="2" eb="5">
      <t>シュッパンシャ</t>
    </rPh>
    <phoneticPr fontId="1"/>
  </si>
  <si>
    <t>新星出版社29</t>
    <rPh sb="0" eb="2">
      <t>シンセイ</t>
    </rPh>
    <rPh sb="2" eb="5">
      <t>シュッパンシャ</t>
    </rPh>
    <phoneticPr fontId="1"/>
  </si>
  <si>
    <t>新星出版社30</t>
    <rPh sb="0" eb="2">
      <t>シンセイ</t>
    </rPh>
    <rPh sb="2" eb="5">
      <t>シュッパンシャ</t>
    </rPh>
    <phoneticPr fontId="1"/>
  </si>
  <si>
    <t>歴史探訪研究会</t>
    <rPh sb="0" eb="2">
      <t>レキシ</t>
    </rPh>
    <rPh sb="2" eb="4">
      <t>タンボウ</t>
    </rPh>
    <rPh sb="4" eb="7">
      <t>ケンキュウカイ</t>
    </rPh>
    <phoneticPr fontId="8"/>
  </si>
  <si>
    <t>歴史探訪倶楽部</t>
    <rPh sb="0" eb="2">
      <t>レキシ</t>
    </rPh>
    <rPh sb="2" eb="4">
      <t>タンボウ</t>
    </rPh>
    <rPh sb="4" eb="7">
      <t>クラブ</t>
    </rPh>
    <phoneticPr fontId="8"/>
  </si>
  <si>
    <t>大和書房1</t>
    <rPh sb="0" eb="2">
      <t>ダイワ</t>
    </rPh>
    <rPh sb="2" eb="4">
      <t>ショボウ</t>
    </rPh>
    <phoneticPr fontId="1"/>
  </si>
  <si>
    <t>大和書房2</t>
    <rPh sb="0" eb="2">
      <t>ダイワ</t>
    </rPh>
    <rPh sb="2" eb="4">
      <t>ショボウ</t>
    </rPh>
    <phoneticPr fontId="1"/>
  </si>
  <si>
    <t>大和書房3</t>
    <rPh sb="0" eb="2">
      <t>ダイワ</t>
    </rPh>
    <rPh sb="2" eb="4">
      <t>ショボウ</t>
    </rPh>
    <phoneticPr fontId="1"/>
  </si>
  <si>
    <t>大和書房4</t>
    <rPh sb="0" eb="2">
      <t>ダイワ</t>
    </rPh>
    <rPh sb="2" eb="4">
      <t>ショボウ</t>
    </rPh>
    <phoneticPr fontId="1"/>
  </si>
  <si>
    <t>大和書房5</t>
    <rPh sb="0" eb="2">
      <t>ダイワ</t>
    </rPh>
    <rPh sb="2" eb="4">
      <t>ショボウ</t>
    </rPh>
    <phoneticPr fontId="1"/>
  </si>
  <si>
    <t>大和書房6</t>
    <rPh sb="0" eb="2">
      <t>ダイワ</t>
    </rPh>
    <rPh sb="2" eb="4">
      <t>ショボウ</t>
    </rPh>
    <phoneticPr fontId="1"/>
  </si>
  <si>
    <t>大和書房7</t>
    <rPh sb="0" eb="2">
      <t>ダイワ</t>
    </rPh>
    <rPh sb="2" eb="4">
      <t>ショボウ</t>
    </rPh>
    <phoneticPr fontId="1"/>
  </si>
  <si>
    <t>大和書房8</t>
    <rPh sb="0" eb="2">
      <t>ダイワ</t>
    </rPh>
    <rPh sb="2" eb="4">
      <t>ショボウ</t>
    </rPh>
    <phoneticPr fontId="1"/>
  </si>
  <si>
    <t>大和書房9</t>
    <rPh sb="0" eb="2">
      <t>ダイワ</t>
    </rPh>
    <rPh sb="2" eb="4">
      <t>ショボウ</t>
    </rPh>
    <phoneticPr fontId="1"/>
  </si>
  <si>
    <t>大和書房10</t>
    <rPh sb="0" eb="2">
      <t>ダイワ</t>
    </rPh>
    <rPh sb="2" eb="4">
      <t>ショボウ</t>
    </rPh>
    <phoneticPr fontId="1"/>
  </si>
  <si>
    <t>大和書房11</t>
    <rPh sb="0" eb="2">
      <t>ダイワ</t>
    </rPh>
    <rPh sb="2" eb="4">
      <t>ショボウ</t>
    </rPh>
    <phoneticPr fontId="1"/>
  </si>
  <si>
    <t>大和書房12</t>
    <rPh sb="0" eb="2">
      <t>ダイワ</t>
    </rPh>
    <rPh sb="2" eb="4">
      <t>ショボウ</t>
    </rPh>
    <phoneticPr fontId="1"/>
  </si>
  <si>
    <t>大和書房13</t>
    <rPh sb="0" eb="2">
      <t>ダイワ</t>
    </rPh>
    <rPh sb="2" eb="4">
      <t>ショボウ</t>
    </rPh>
    <phoneticPr fontId="1"/>
  </si>
  <si>
    <t>大和書房14</t>
    <rPh sb="0" eb="2">
      <t>ダイワ</t>
    </rPh>
    <rPh sb="2" eb="4">
      <t>ショボウ</t>
    </rPh>
    <phoneticPr fontId="1"/>
  </si>
  <si>
    <t>大和書房15</t>
    <rPh sb="0" eb="2">
      <t>ダイワ</t>
    </rPh>
    <rPh sb="2" eb="4">
      <t>ショボウ</t>
    </rPh>
    <phoneticPr fontId="1"/>
  </si>
  <si>
    <t>大和書房16</t>
    <rPh sb="0" eb="2">
      <t>ダイワ</t>
    </rPh>
    <rPh sb="2" eb="4">
      <t>ショボウ</t>
    </rPh>
    <phoneticPr fontId="1"/>
  </si>
  <si>
    <t>大和書房17</t>
    <rPh sb="0" eb="2">
      <t>ダイワ</t>
    </rPh>
    <rPh sb="2" eb="4">
      <t>ショボウ</t>
    </rPh>
    <phoneticPr fontId="1"/>
  </si>
  <si>
    <t>大和書房18</t>
    <rPh sb="0" eb="2">
      <t>ダイワ</t>
    </rPh>
    <rPh sb="2" eb="4">
      <t>ショボウ</t>
    </rPh>
    <phoneticPr fontId="1"/>
  </si>
  <si>
    <t>大和書房19</t>
    <rPh sb="0" eb="2">
      <t>ダイワ</t>
    </rPh>
    <rPh sb="2" eb="4">
      <t>ショボウ</t>
    </rPh>
    <phoneticPr fontId="1"/>
  </si>
  <si>
    <t>大和書房20</t>
    <rPh sb="0" eb="2">
      <t>ダイワ</t>
    </rPh>
    <rPh sb="2" eb="4">
      <t>ショボウ</t>
    </rPh>
    <phoneticPr fontId="1"/>
  </si>
  <si>
    <t>大和書房21</t>
    <rPh sb="0" eb="2">
      <t>ダイワ</t>
    </rPh>
    <rPh sb="2" eb="4">
      <t>ショボウ</t>
    </rPh>
    <phoneticPr fontId="1"/>
  </si>
  <si>
    <t>大和書房22</t>
    <rPh sb="0" eb="2">
      <t>ダイワ</t>
    </rPh>
    <rPh sb="2" eb="4">
      <t>ショボウ</t>
    </rPh>
    <phoneticPr fontId="1"/>
  </si>
  <si>
    <t>大和書房23</t>
    <rPh sb="0" eb="2">
      <t>ダイワ</t>
    </rPh>
    <rPh sb="2" eb="4">
      <t>ショボウ</t>
    </rPh>
    <phoneticPr fontId="1"/>
  </si>
  <si>
    <t>新版　税務会計学辞典</t>
  </si>
  <si>
    <t>成道秀雄編著</t>
  </si>
  <si>
    <t>大学発ベンチャー起業家の「熟達」研究</t>
  </si>
  <si>
    <t>高瀬進著</t>
  </si>
  <si>
    <t>アメーバ経営が組織の結束力を高める</t>
  </si>
  <si>
    <t>谷武幸・窪田祐一著</t>
  </si>
  <si>
    <t>豊かさの価値評価</t>
  </si>
  <si>
    <t>馬奈木俊介編著</t>
  </si>
  <si>
    <t>会話でマスター　人事の仕事と法律</t>
  </si>
  <si>
    <t>廣石忠司著</t>
  </si>
  <si>
    <t>アジア太平洋の未来図</t>
  </si>
  <si>
    <t>川口順子・秋山昌廣編著</t>
  </si>
  <si>
    <t>オークション理論</t>
  </si>
  <si>
    <t>Ｖ・クシュリナ著／山本哲三訳／吉本尚史翻訳協力</t>
  </si>
  <si>
    <t>職業の経済学</t>
  </si>
  <si>
    <t>阿部正浩・菅万理・勇上和史編著</t>
  </si>
  <si>
    <t>英文会計用語辞典〈第４版〉</t>
  </si>
  <si>
    <t>山田昭広著</t>
  </si>
  <si>
    <t>会計の再生</t>
  </si>
  <si>
    <t>バルーク・レブ・フェン・グー著／伊藤邦雄監訳</t>
  </si>
  <si>
    <t>脱「原発・温暖化」の経済学</t>
  </si>
  <si>
    <t>明日香壽川・朴勝俊著</t>
  </si>
  <si>
    <t>文系のためのデータ分析入門</t>
  </si>
  <si>
    <t>長島直樹・石田実・李振著</t>
  </si>
  <si>
    <t>判例法理・取締役の監視義務</t>
  </si>
  <si>
    <t>近藤光男編</t>
  </si>
  <si>
    <t>地域創生のプレミアム（付加価値）戦略</t>
  </si>
  <si>
    <t>山﨑朗・鍋山徹編著</t>
  </si>
  <si>
    <t>企業関係法の新潮流</t>
  </si>
  <si>
    <t>岡田豊基・吉本健一編</t>
  </si>
  <si>
    <t>地方創生のための地域金融機関の役割</t>
  </si>
  <si>
    <t>家森信善編著</t>
  </si>
  <si>
    <t>研究開発費情報と投資家行動</t>
  </si>
  <si>
    <t>石光裕著</t>
  </si>
  <si>
    <t>若年者の早期離職</t>
  </si>
  <si>
    <t>初見康行著</t>
  </si>
  <si>
    <t>監査の品質</t>
  </si>
  <si>
    <t>町田祥弘著</t>
  </si>
  <si>
    <t>健康の経済学</t>
  </si>
  <si>
    <t>康永秀生著</t>
  </si>
  <si>
    <t>入門　ビジネス＆ファイナンス</t>
  </si>
  <si>
    <t>仁科一彦・斉藤都美・大野弘明・谷川寧彦著</t>
  </si>
  <si>
    <t>エシカル・アントレプレナーシップ</t>
  </si>
  <si>
    <t>横山恵子編著／杉本貴志・長谷川伸・宮崎慧著</t>
  </si>
  <si>
    <t>余剰分析の経済学</t>
  </si>
  <si>
    <t>水野勝之・土居拓務・宮下春樹著</t>
  </si>
  <si>
    <t>検証企業課税論</t>
  </si>
  <si>
    <t>富岡幸雄著</t>
  </si>
  <si>
    <t>日本・国際税務発展史</t>
  </si>
  <si>
    <t>矢内一好著</t>
  </si>
  <si>
    <t>消費者行動の実証研究</t>
  </si>
  <si>
    <t>守口剛・上田雅夫・奥瀬喜之・鶴見裕之編著</t>
  </si>
  <si>
    <t>新版　経済学辞典</t>
  </si>
  <si>
    <t>辻正次・竹内信仁・柳原光芳編著</t>
  </si>
  <si>
    <t>中央経済社1</t>
    <rPh sb="0" eb="2">
      <t>チュウオウ</t>
    </rPh>
    <rPh sb="2" eb="5">
      <t>ケイザイシャ</t>
    </rPh>
    <phoneticPr fontId="1"/>
  </si>
  <si>
    <t>中央経済社2</t>
    <rPh sb="0" eb="2">
      <t>チュウオウ</t>
    </rPh>
    <rPh sb="2" eb="5">
      <t>ケイザイシャ</t>
    </rPh>
    <phoneticPr fontId="1"/>
  </si>
  <si>
    <t>中央経済社3</t>
    <rPh sb="0" eb="2">
      <t>チュウオウ</t>
    </rPh>
    <rPh sb="2" eb="5">
      <t>ケイザイシャ</t>
    </rPh>
    <phoneticPr fontId="1"/>
  </si>
  <si>
    <t>中央経済社4</t>
    <rPh sb="0" eb="2">
      <t>チュウオウ</t>
    </rPh>
    <rPh sb="2" eb="5">
      <t>ケイザイシャ</t>
    </rPh>
    <phoneticPr fontId="1"/>
  </si>
  <si>
    <t>中央経済社5</t>
    <rPh sb="0" eb="2">
      <t>チュウオウ</t>
    </rPh>
    <rPh sb="2" eb="5">
      <t>ケイザイシャ</t>
    </rPh>
    <phoneticPr fontId="1"/>
  </si>
  <si>
    <t>中央経済社6</t>
    <rPh sb="0" eb="2">
      <t>チュウオウ</t>
    </rPh>
    <rPh sb="2" eb="5">
      <t>ケイザイシャ</t>
    </rPh>
    <phoneticPr fontId="1"/>
  </si>
  <si>
    <t>中央経済社7</t>
    <rPh sb="0" eb="2">
      <t>チュウオウ</t>
    </rPh>
    <rPh sb="2" eb="5">
      <t>ケイザイシャ</t>
    </rPh>
    <phoneticPr fontId="1"/>
  </si>
  <si>
    <t>中央経済社8</t>
    <rPh sb="0" eb="2">
      <t>チュウオウ</t>
    </rPh>
    <rPh sb="2" eb="5">
      <t>ケイザイシャ</t>
    </rPh>
    <phoneticPr fontId="1"/>
  </si>
  <si>
    <t>中央経済社9</t>
    <rPh sb="0" eb="2">
      <t>チュウオウ</t>
    </rPh>
    <rPh sb="2" eb="5">
      <t>ケイザイシャ</t>
    </rPh>
    <phoneticPr fontId="1"/>
  </si>
  <si>
    <t>中央経済社10</t>
    <rPh sb="0" eb="2">
      <t>チュウオウ</t>
    </rPh>
    <rPh sb="2" eb="5">
      <t>ケイザイシャ</t>
    </rPh>
    <phoneticPr fontId="1"/>
  </si>
  <si>
    <t>中央経済社11</t>
    <rPh sb="0" eb="2">
      <t>チュウオウ</t>
    </rPh>
    <rPh sb="2" eb="5">
      <t>ケイザイシャ</t>
    </rPh>
    <phoneticPr fontId="1"/>
  </si>
  <si>
    <t>中央経済社12</t>
    <rPh sb="0" eb="2">
      <t>チュウオウ</t>
    </rPh>
    <rPh sb="2" eb="5">
      <t>ケイザイシャ</t>
    </rPh>
    <phoneticPr fontId="1"/>
  </si>
  <si>
    <t>中央経済社13</t>
    <rPh sb="0" eb="2">
      <t>チュウオウ</t>
    </rPh>
    <rPh sb="2" eb="5">
      <t>ケイザイシャ</t>
    </rPh>
    <phoneticPr fontId="1"/>
  </si>
  <si>
    <t>中央経済社14</t>
    <rPh sb="0" eb="2">
      <t>チュウオウ</t>
    </rPh>
    <rPh sb="2" eb="5">
      <t>ケイザイシャ</t>
    </rPh>
    <phoneticPr fontId="1"/>
  </si>
  <si>
    <t>中央経済社15</t>
    <rPh sb="0" eb="2">
      <t>チュウオウ</t>
    </rPh>
    <rPh sb="2" eb="5">
      <t>ケイザイシャ</t>
    </rPh>
    <phoneticPr fontId="1"/>
  </si>
  <si>
    <t>中央経済社16</t>
    <rPh sb="0" eb="2">
      <t>チュウオウ</t>
    </rPh>
    <rPh sb="2" eb="5">
      <t>ケイザイシャ</t>
    </rPh>
    <phoneticPr fontId="1"/>
  </si>
  <si>
    <t>中央経済社17</t>
    <rPh sb="0" eb="2">
      <t>チュウオウ</t>
    </rPh>
    <rPh sb="2" eb="5">
      <t>ケイザイシャ</t>
    </rPh>
    <phoneticPr fontId="1"/>
  </si>
  <si>
    <t>中央経済社18</t>
    <rPh sb="0" eb="2">
      <t>チュウオウ</t>
    </rPh>
    <rPh sb="2" eb="5">
      <t>ケイザイシャ</t>
    </rPh>
    <phoneticPr fontId="1"/>
  </si>
  <si>
    <t>中央経済社19</t>
    <rPh sb="0" eb="2">
      <t>チュウオウ</t>
    </rPh>
    <rPh sb="2" eb="5">
      <t>ケイザイシャ</t>
    </rPh>
    <phoneticPr fontId="1"/>
  </si>
  <si>
    <t>中央経済社20</t>
    <rPh sb="0" eb="2">
      <t>チュウオウ</t>
    </rPh>
    <rPh sb="2" eb="5">
      <t>ケイザイシャ</t>
    </rPh>
    <phoneticPr fontId="1"/>
  </si>
  <si>
    <t>中央経済社21</t>
    <rPh sb="0" eb="2">
      <t>チュウオウ</t>
    </rPh>
    <rPh sb="2" eb="5">
      <t>ケイザイシャ</t>
    </rPh>
    <phoneticPr fontId="1"/>
  </si>
  <si>
    <t>中央経済社22</t>
    <rPh sb="0" eb="2">
      <t>チュウオウ</t>
    </rPh>
    <rPh sb="2" eb="5">
      <t>ケイザイシャ</t>
    </rPh>
    <phoneticPr fontId="1"/>
  </si>
  <si>
    <t>中央経済社23</t>
    <rPh sb="0" eb="2">
      <t>チュウオウ</t>
    </rPh>
    <rPh sb="2" eb="5">
      <t>ケイザイシャ</t>
    </rPh>
    <phoneticPr fontId="1"/>
  </si>
  <si>
    <t>中央経済社24</t>
    <rPh sb="0" eb="2">
      <t>チュウオウ</t>
    </rPh>
    <rPh sb="2" eb="5">
      <t>ケイザイシャ</t>
    </rPh>
    <phoneticPr fontId="1"/>
  </si>
  <si>
    <t>中央経済社25</t>
    <rPh sb="0" eb="2">
      <t>チュウオウ</t>
    </rPh>
    <rPh sb="2" eb="5">
      <t>ケイザイシャ</t>
    </rPh>
    <phoneticPr fontId="1"/>
  </si>
  <si>
    <t>中央経済社26</t>
    <rPh sb="0" eb="2">
      <t>チュウオウ</t>
    </rPh>
    <rPh sb="2" eb="5">
      <t>ケイザイシャ</t>
    </rPh>
    <phoneticPr fontId="1"/>
  </si>
  <si>
    <t>中央経済社27</t>
    <rPh sb="0" eb="2">
      <t>チュウオウ</t>
    </rPh>
    <rPh sb="2" eb="5">
      <t>ケイザイシャ</t>
    </rPh>
    <phoneticPr fontId="1"/>
  </si>
  <si>
    <t>中央経済社28</t>
    <rPh sb="0" eb="2">
      <t>チュウオウ</t>
    </rPh>
    <rPh sb="2" eb="5">
      <t>ケイザイシャ</t>
    </rPh>
    <phoneticPr fontId="1"/>
  </si>
  <si>
    <t>中央経済社29</t>
    <rPh sb="0" eb="2">
      <t>チュウオウ</t>
    </rPh>
    <rPh sb="2" eb="5">
      <t>ケイザイシャ</t>
    </rPh>
    <phoneticPr fontId="1"/>
  </si>
  <si>
    <t>中央経済社30</t>
    <rPh sb="0" eb="2">
      <t>チュウオウ</t>
    </rPh>
    <rPh sb="2" eb="5">
      <t>ケイザイシャ</t>
    </rPh>
    <phoneticPr fontId="1"/>
  </si>
  <si>
    <t>世界最高の学級経営　ｔｈｅ　ＦＩＲＳＴ　ＤＡＹＳ　ＯＦ　ＳＣＨＯＯＬ</t>
  </si>
  <si>
    <t>ハリー・ウォン /ローズマリー・ウォン</t>
  </si>
  <si>
    <t>速効！５分で伸びる子どもの走り方トレーニング</t>
  </si>
  <si>
    <t>木村　匡宏 編著</t>
  </si>
  <si>
    <t>東洋館出版社1</t>
    <rPh sb="0" eb="2">
      <t>トウヨウ</t>
    </rPh>
    <rPh sb="2" eb="3">
      <t>カン</t>
    </rPh>
    <rPh sb="3" eb="6">
      <t>シュッパンシャ</t>
    </rPh>
    <phoneticPr fontId="1"/>
  </si>
  <si>
    <t>東洋館出版社2</t>
    <rPh sb="0" eb="2">
      <t>トウヨウ</t>
    </rPh>
    <rPh sb="2" eb="3">
      <t>カン</t>
    </rPh>
    <rPh sb="3" eb="6">
      <t>シュッパンシャ</t>
    </rPh>
    <phoneticPr fontId="1"/>
  </si>
  <si>
    <t>東洋館出版社3</t>
    <rPh sb="0" eb="2">
      <t>トウヨウ</t>
    </rPh>
    <rPh sb="2" eb="3">
      <t>カン</t>
    </rPh>
    <rPh sb="3" eb="6">
      <t>シュッパンシャ</t>
    </rPh>
    <phoneticPr fontId="1"/>
  </si>
  <si>
    <t>東洋館出版社4</t>
    <rPh sb="0" eb="2">
      <t>トウヨウ</t>
    </rPh>
    <rPh sb="2" eb="3">
      <t>カン</t>
    </rPh>
    <rPh sb="3" eb="6">
      <t>シュッパンシャ</t>
    </rPh>
    <phoneticPr fontId="1"/>
  </si>
  <si>
    <t>東洋館出版社5</t>
    <rPh sb="0" eb="2">
      <t>トウヨウ</t>
    </rPh>
    <rPh sb="2" eb="3">
      <t>カン</t>
    </rPh>
    <rPh sb="3" eb="6">
      <t>シュッパンシャ</t>
    </rPh>
    <phoneticPr fontId="1"/>
  </si>
  <si>
    <t>東洋館出版社6</t>
    <rPh sb="0" eb="2">
      <t>トウヨウ</t>
    </rPh>
    <rPh sb="2" eb="3">
      <t>カン</t>
    </rPh>
    <rPh sb="3" eb="6">
      <t>シュッパンシャ</t>
    </rPh>
    <phoneticPr fontId="1"/>
  </si>
  <si>
    <t>東洋館出版社7</t>
    <rPh sb="0" eb="2">
      <t>トウヨウ</t>
    </rPh>
    <rPh sb="2" eb="3">
      <t>カン</t>
    </rPh>
    <rPh sb="3" eb="6">
      <t>シュッパンシャ</t>
    </rPh>
    <phoneticPr fontId="1"/>
  </si>
  <si>
    <t>東洋館出版社8</t>
    <rPh sb="0" eb="2">
      <t>トウヨウ</t>
    </rPh>
    <rPh sb="2" eb="3">
      <t>カン</t>
    </rPh>
    <rPh sb="3" eb="6">
      <t>シュッパンシャ</t>
    </rPh>
    <phoneticPr fontId="1"/>
  </si>
  <si>
    <t>東洋館出版社9</t>
    <rPh sb="0" eb="2">
      <t>トウヨウ</t>
    </rPh>
    <rPh sb="2" eb="3">
      <t>カン</t>
    </rPh>
    <rPh sb="3" eb="6">
      <t>シュッパンシャ</t>
    </rPh>
    <phoneticPr fontId="1"/>
  </si>
  <si>
    <t>東洋館出版社10</t>
    <rPh sb="0" eb="2">
      <t>トウヨウ</t>
    </rPh>
    <rPh sb="2" eb="3">
      <t>カン</t>
    </rPh>
    <rPh sb="3" eb="6">
      <t>シュッパンシャ</t>
    </rPh>
    <phoneticPr fontId="1"/>
  </si>
  <si>
    <t>東洋館出版社11</t>
    <rPh sb="0" eb="2">
      <t>トウヨウ</t>
    </rPh>
    <rPh sb="2" eb="3">
      <t>カン</t>
    </rPh>
    <rPh sb="3" eb="6">
      <t>シュッパンシャ</t>
    </rPh>
    <phoneticPr fontId="1"/>
  </si>
  <si>
    <t>東洋館出版社12</t>
    <rPh sb="0" eb="2">
      <t>トウヨウ</t>
    </rPh>
    <rPh sb="2" eb="3">
      <t>カン</t>
    </rPh>
    <rPh sb="3" eb="6">
      <t>シュッパンシャ</t>
    </rPh>
    <phoneticPr fontId="1"/>
  </si>
  <si>
    <t>東洋館出版社13</t>
    <rPh sb="0" eb="2">
      <t>トウヨウ</t>
    </rPh>
    <rPh sb="2" eb="3">
      <t>カン</t>
    </rPh>
    <rPh sb="3" eb="6">
      <t>シュッパンシャ</t>
    </rPh>
    <phoneticPr fontId="1"/>
  </si>
  <si>
    <t>東洋館出版社14</t>
    <rPh sb="0" eb="2">
      <t>トウヨウ</t>
    </rPh>
    <rPh sb="2" eb="3">
      <t>カン</t>
    </rPh>
    <rPh sb="3" eb="6">
      <t>シュッパンシャ</t>
    </rPh>
    <phoneticPr fontId="1"/>
  </si>
  <si>
    <t>東洋館出版社15</t>
    <rPh sb="0" eb="2">
      <t>トウヨウ</t>
    </rPh>
    <rPh sb="2" eb="3">
      <t>カン</t>
    </rPh>
    <rPh sb="3" eb="6">
      <t>シュッパンシャ</t>
    </rPh>
    <phoneticPr fontId="1"/>
  </si>
  <si>
    <t>東洋館出版社16</t>
    <rPh sb="0" eb="2">
      <t>トウヨウ</t>
    </rPh>
    <rPh sb="2" eb="3">
      <t>カン</t>
    </rPh>
    <rPh sb="3" eb="6">
      <t>シュッパンシャ</t>
    </rPh>
    <phoneticPr fontId="1"/>
  </si>
  <si>
    <t>東洋館出版社17</t>
    <rPh sb="0" eb="2">
      <t>トウヨウ</t>
    </rPh>
    <rPh sb="2" eb="3">
      <t>カン</t>
    </rPh>
    <rPh sb="3" eb="6">
      <t>シュッパンシャ</t>
    </rPh>
    <phoneticPr fontId="1"/>
  </si>
  <si>
    <t>東洋館出版社18</t>
    <rPh sb="0" eb="2">
      <t>トウヨウ</t>
    </rPh>
    <rPh sb="2" eb="3">
      <t>カン</t>
    </rPh>
    <rPh sb="3" eb="6">
      <t>シュッパンシャ</t>
    </rPh>
    <phoneticPr fontId="1"/>
  </si>
  <si>
    <t>東洋館出版社19</t>
    <rPh sb="0" eb="2">
      <t>トウヨウ</t>
    </rPh>
    <rPh sb="2" eb="3">
      <t>カン</t>
    </rPh>
    <rPh sb="3" eb="6">
      <t>シュッパンシャ</t>
    </rPh>
    <phoneticPr fontId="1"/>
  </si>
  <si>
    <t>東洋館出版社20</t>
    <rPh sb="0" eb="2">
      <t>トウヨウ</t>
    </rPh>
    <rPh sb="2" eb="3">
      <t>カン</t>
    </rPh>
    <rPh sb="3" eb="6">
      <t>シュッパンシャ</t>
    </rPh>
    <phoneticPr fontId="1"/>
  </si>
  <si>
    <t>東洋館出版社21</t>
    <rPh sb="0" eb="2">
      <t>トウヨウ</t>
    </rPh>
    <rPh sb="2" eb="3">
      <t>カン</t>
    </rPh>
    <rPh sb="3" eb="6">
      <t>シュッパンシャ</t>
    </rPh>
    <phoneticPr fontId="1"/>
  </si>
  <si>
    <t>東洋館出版社22</t>
    <rPh sb="0" eb="2">
      <t>トウヨウ</t>
    </rPh>
    <rPh sb="2" eb="3">
      <t>カン</t>
    </rPh>
    <rPh sb="3" eb="6">
      <t>シュッパンシャ</t>
    </rPh>
    <phoneticPr fontId="1"/>
  </si>
  <si>
    <t>東洋館出版社23</t>
    <rPh sb="0" eb="2">
      <t>トウヨウ</t>
    </rPh>
    <rPh sb="2" eb="3">
      <t>カン</t>
    </rPh>
    <rPh sb="3" eb="6">
      <t>シュッパンシャ</t>
    </rPh>
    <phoneticPr fontId="1"/>
  </si>
  <si>
    <t>東洋館出版社24</t>
    <rPh sb="0" eb="2">
      <t>トウヨウ</t>
    </rPh>
    <rPh sb="2" eb="3">
      <t>カン</t>
    </rPh>
    <rPh sb="3" eb="6">
      <t>シュッパンシャ</t>
    </rPh>
    <phoneticPr fontId="1"/>
  </si>
  <si>
    <t>東洋館出版社25</t>
    <rPh sb="0" eb="2">
      <t>トウヨウ</t>
    </rPh>
    <rPh sb="2" eb="3">
      <t>カン</t>
    </rPh>
    <rPh sb="3" eb="6">
      <t>シュッパンシャ</t>
    </rPh>
    <phoneticPr fontId="1"/>
  </si>
  <si>
    <t>東洋館出版社26</t>
    <rPh sb="0" eb="2">
      <t>トウヨウ</t>
    </rPh>
    <rPh sb="2" eb="3">
      <t>カン</t>
    </rPh>
    <rPh sb="3" eb="6">
      <t>シュッパンシャ</t>
    </rPh>
    <phoneticPr fontId="1"/>
  </si>
  <si>
    <t>東洋館出版社27</t>
    <rPh sb="0" eb="2">
      <t>トウヨウ</t>
    </rPh>
    <rPh sb="2" eb="3">
      <t>カン</t>
    </rPh>
    <rPh sb="3" eb="6">
      <t>シュッパンシャ</t>
    </rPh>
    <phoneticPr fontId="1"/>
  </si>
  <si>
    <t>東洋館出版社28</t>
    <rPh sb="0" eb="2">
      <t>トウヨウ</t>
    </rPh>
    <rPh sb="2" eb="3">
      <t>カン</t>
    </rPh>
    <rPh sb="3" eb="6">
      <t>シュッパンシャ</t>
    </rPh>
    <phoneticPr fontId="1"/>
  </si>
  <si>
    <t>東洋館出版社29</t>
    <rPh sb="0" eb="2">
      <t>トウヨウ</t>
    </rPh>
    <rPh sb="2" eb="3">
      <t>カン</t>
    </rPh>
    <rPh sb="3" eb="6">
      <t>シュッパンシャ</t>
    </rPh>
    <phoneticPr fontId="1"/>
  </si>
  <si>
    <t>アイルランドの農民家族史</t>
  </si>
  <si>
    <t xml:space="preserve">清水由文 </t>
    <phoneticPr fontId="8"/>
  </si>
  <si>
    <t>鷲使いの民族誌</t>
  </si>
  <si>
    <t xml:space="preserve">相馬拓也 </t>
    <phoneticPr fontId="10"/>
  </si>
  <si>
    <t>イスラーム中道派の構想力</t>
  </si>
  <si>
    <t>黒田彩加</t>
    <phoneticPr fontId="8"/>
  </si>
  <si>
    <t>イスラームと慈善活動</t>
  </si>
  <si>
    <t>細谷幸子</t>
    <phoneticPr fontId="8"/>
  </si>
  <si>
    <t>イランにおける宗教と国家</t>
  </si>
  <si>
    <t>黒田賢治</t>
    <phoneticPr fontId="8"/>
  </si>
  <si>
    <t>欧州周辺資本主義の多様性</t>
  </si>
  <si>
    <t xml:space="preserve">ドロテー・ボーレ・ベーラ・ゴレシュコヴィッチ </t>
    <phoneticPr fontId="8"/>
  </si>
  <si>
    <t>響応する身体</t>
  </si>
  <si>
    <t xml:space="preserve">中村沙絵 </t>
    <phoneticPr fontId="10"/>
  </si>
  <si>
    <t>グローバル・イスラーム金融論</t>
  </si>
  <si>
    <t xml:space="preserve">吉田悦章 </t>
    <phoneticPr fontId="10"/>
  </si>
  <si>
    <t>化粧を語る・化粧で語る</t>
  </si>
  <si>
    <t xml:space="preserve">木戸彩恵 </t>
    <phoneticPr fontId="8"/>
  </si>
  <si>
    <t>現代アラブ・メディア</t>
  </si>
  <si>
    <t xml:space="preserve">千葉悠志 </t>
    <phoneticPr fontId="8"/>
  </si>
  <si>
    <t>現代パキスタンの形成と変容</t>
  </si>
  <si>
    <t xml:space="preserve">須永恵美子 </t>
    <phoneticPr fontId="10"/>
  </si>
  <si>
    <t>講義　政治思想と文学</t>
  </si>
  <si>
    <t>堀田新五郎・森川輝一 編</t>
  </si>
  <si>
    <t>交錯と共生の人類学</t>
  </si>
  <si>
    <t>風間計博</t>
    <phoneticPr fontId="10"/>
  </si>
  <si>
    <t>国際関係論の生成と展開</t>
  </si>
  <si>
    <t>初瀬龍平・戸田真紀子・松田哲・市川ひろみ 編</t>
  </si>
  <si>
    <t>ジェレミー・ベンサムの挑戦</t>
  </si>
  <si>
    <t>深貝保則・戒能通弘 編</t>
    <rPh sb="10" eb="11">
      <t>ヘン</t>
    </rPh>
    <phoneticPr fontId="10"/>
  </si>
  <si>
    <t>資本主義の新たな精神　上</t>
  </si>
  <si>
    <t xml:space="preserve">リュック・ボルタンスキー、エヴ・シャペロ </t>
    <phoneticPr fontId="8"/>
  </si>
  <si>
    <t>資本主義の新たな精神　下</t>
  </si>
  <si>
    <t>社会構成主義の理論と実践</t>
  </si>
  <si>
    <t xml:space="preserve">K.J.ガーゲン </t>
    <phoneticPr fontId="8"/>
  </si>
  <si>
    <t>制度経済学　【上】</t>
  </si>
  <si>
    <t>ジョン・ロジャーズ・コモンズ</t>
    <phoneticPr fontId="8"/>
  </si>
  <si>
    <t>制度経済学　【中】</t>
    <rPh sb="7" eb="8">
      <t>ナカ</t>
    </rPh>
    <phoneticPr fontId="10"/>
  </si>
  <si>
    <t>制度経済学　【下】</t>
    <rPh sb="7" eb="8">
      <t>ゲ</t>
    </rPh>
    <phoneticPr fontId="10"/>
  </si>
  <si>
    <t>戦争と戦争のはざまで</t>
  </si>
  <si>
    <t>佐々木雄太 監訳</t>
  </si>
  <si>
    <t>代表制民主主義を再考する</t>
  </si>
  <si>
    <t>糠塚康江 編著</t>
    <rPh sb="5" eb="6">
      <t>ヘン</t>
    </rPh>
    <phoneticPr fontId="10"/>
  </si>
  <si>
    <t>データで見る東アジアの家族観</t>
  </si>
  <si>
    <t>岩井紀子・保田時男</t>
    <phoneticPr fontId="8"/>
  </si>
  <si>
    <t>データで見る東アジアの健康と社会</t>
  </si>
  <si>
    <t>岩井紀子・埴淵知哉</t>
  </si>
  <si>
    <t>データで見る東アジアの文化と価値観</t>
  </si>
  <si>
    <t>岩井紀子・上田光明</t>
  </si>
  <si>
    <t>トルコにおけるイスラーム神秘主義思想と実践</t>
  </si>
  <si>
    <t>イディリスダニシマズ</t>
    <phoneticPr fontId="8"/>
  </si>
  <si>
    <t>日本と韓国における多文化共生教育の新たな地平</t>
  </si>
  <si>
    <t>孫　美幸</t>
    <phoneticPr fontId="8"/>
  </si>
  <si>
    <t>変容するイスラームの学びの文化</t>
  </si>
  <si>
    <t>久志本裕子</t>
  </si>
  <si>
    <t>歴史としての社会主義</t>
  </si>
  <si>
    <t>川越　修・河合信晴 編</t>
  </si>
  <si>
    <t>ナカニシヤ出版1</t>
    <rPh sb="5" eb="7">
      <t>シュッパン</t>
    </rPh>
    <phoneticPr fontId="1"/>
  </si>
  <si>
    <t>ナカニシヤ出版2</t>
    <rPh sb="5" eb="7">
      <t>シュッパン</t>
    </rPh>
    <phoneticPr fontId="1"/>
  </si>
  <si>
    <t>ナカニシヤ出版3</t>
    <rPh sb="5" eb="7">
      <t>シュッパン</t>
    </rPh>
    <phoneticPr fontId="1"/>
  </si>
  <si>
    <t>ナカニシヤ出版4</t>
    <rPh sb="5" eb="7">
      <t>シュッパン</t>
    </rPh>
    <phoneticPr fontId="1"/>
  </si>
  <si>
    <t>ナカニシヤ出版5</t>
    <rPh sb="5" eb="7">
      <t>シュッパン</t>
    </rPh>
    <phoneticPr fontId="1"/>
  </si>
  <si>
    <t>ナカニシヤ出版6</t>
    <rPh sb="5" eb="7">
      <t>シュッパン</t>
    </rPh>
    <phoneticPr fontId="1"/>
  </si>
  <si>
    <t>ナカニシヤ出版7</t>
    <rPh sb="5" eb="7">
      <t>シュッパン</t>
    </rPh>
    <phoneticPr fontId="1"/>
  </si>
  <si>
    <t>ナカニシヤ出版8</t>
    <rPh sb="5" eb="7">
      <t>シュッパン</t>
    </rPh>
    <phoneticPr fontId="1"/>
  </si>
  <si>
    <t>ナカニシヤ出版9</t>
    <rPh sb="5" eb="7">
      <t>シュッパン</t>
    </rPh>
    <phoneticPr fontId="1"/>
  </si>
  <si>
    <t>ナカニシヤ出版10</t>
    <rPh sb="5" eb="7">
      <t>シュッパン</t>
    </rPh>
    <phoneticPr fontId="1"/>
  </si>
  <si>
    <t>ナカニシヤ出版11</t>
    <rPh sb="5" eb="7">
      <t>シュッパン</t>
    </rPh>
    <phoneticPr fontId="1"/>
  </si>
  <si>
    <t>ナカニシヤ出版12</t>
    <rPh sb="5" eb="7">
      <t>シュッパン</t>
    </rPh>
    <phoneticPr fontId="1"/>
  </si>
  <si>
    <t>ナカニシヤ出版13</t>
    <rPh sb="5" eb="7">
      <t>シュッパン</t>
    </rPh>
    <phoneticPr fontId="1"/>
  </si>
  <si>
    <t>ナカニシヤ出版14</t>
    <rPh sb="5" eb="7">
      <t>シュッパン</t>
    </rPh>
    <phoneticPr fontId="1"/>
  </si>
  <si>
    <t>ナカニシヤ出版15</t>
    <rPh sb="5" eb="7">
      <t>シュッパン</t>
    </rPh>
    <phoneticPr fontId="1"/>
  </si>
  <si>
    <t>ナカニシヤ出版16</t>
    <rPh sb="5" eb="7">
      <t>シュッパン</t>
    </rPh>
    <phoneticPr fontId="1"/>
  </si>
  <si>
    <t>ナカニシヤ出版17</t>
    <rPh sb="5" eb="7">
      <t>シュッパン</t>
    </rPh>
    <phoneticPr fontId="1"/>
  </si>
  <si>
    <t>ナカニシヤ出版18</t>
    <rPh sb="5" eb="7">
      <t>シュッパン</t>
    </rPh>
    <phoneticPr fontId="1"/>
  </si>
  <si>
    <t>ナカニシヤ出版19</t>
    <rPh sb="5" eb="7">
      <t>シュッパン</t>
    </rPh>
    <phoneticPr fontId="1"/>
  </si>
  <si>
    <t>ナカニシヤ出版20</t>
    <rPh sb="5" eb="7">
      <t>シュッパン</t>
    </rPh>
    <phoneticPr fontId="1"/>
  </si>
  <si>
    <t>ナカニシヤ出版21</t>
    <rPh sb="5" eb="7">
      <t>シュッパン</t>
    </rPh>
    <phoneticPr fontId="1"/>
  </si>
  <si>
    <t>ナカニシヤ出版22</t>
    <rPh sb="5" eb="7">
      <t>シュッパン</t>
    </rPh>
    <phoneticPr fontId="1"/>
  </si>
  <si>
    <t>ナカニシヤ出版23</t>
    <rPh sb="5" eb="7">
      <t>シュッパン</t>
    </rPh>
    <phoneticPr fontId="1"/>
  </si>
  <si>
    <t>ナカニシヤ出版24</t>
    <rPh sb="5" eb="7">
      <t>シュッパン</t>
    </rPh>
    <phoneticPr fontId="1"/>
  </si>
  <si>
    <t>ナカニシヤ出版25</t>
    <rPh sb="5" eb="7">
      <t>シュッパン</t>
    </rPh>
    <phoneticPr fontId="1"/>
  </si>
  <si>
    <t>ナカニシヤ出版26</t>
    <rPh sb="5" eb="7">
      <t>シュッパン</t>
    </rPh>
    <phoneticPr fontId="1"/>
  </si>
  <si>
    <t>ナカニシヤ出版27</t>
    <rPh sb="5" eb="7">
      <t>シュッパン</t>
    </rPh>
    <phoneticPr fontId="1"/>
  </si>
  <si>
    <t>ナカニシヤ出版28</t>
    <rPh sb="5" eb="7">
      <t>シュッパン</t>
    </rPh>
    <phoneticPr fontId="1"/>
  </si>
  <si>
    <t>ナカニシヤ出版29</t>
    <rPh sb="5" eb="7">
      <t>シュッパン</t>
    </rPh>
    <phoneticPr fontId="1"/>
  </si>
  <si>
    <t>ナカニシヤ出版30</t>
    <rPh sb="5" eb="7">
      <t>シュッパン</t>
    </rPh>
    <phoneticPr fontId="1"/>
  </si>
  <si>
    <t>葉　祥明</t>
    <rPh sb="0" eb="1">
      <t>ヨウ</t>
    </rPh>
    <rPh sb="2" eb="4">
      <t>ショウメイ</t>
    </rPh>
    <phoneticPr fontId="8"/>
  </si>
  <si>
    <t>いじめの解決</t>
    <rPh sb="4" eb="6">
      <t>カイケツ</t>
    </rPh>
    <phoneticPr fontId="8"/>
  </si>
  <si>
    <t>麻生信子</t>
    <rPh sb="0" eb="2">
      <t>アソウ</t>
    </rPh>
    <rPh sb="2" eb="4">
      <t>ノブコ</t>
    </rPh>
    <phoneticPr fontId="8"/>
  </si>
  <si>
    <t>子どもの生活とつながる食育　小学校編</t>
    <rPh sb="0" eb="1">
      <t>コ</t>
    </rPh>
    <rPh sb="4" eb="6">
      <t>セイカツ</t>
    </rPh>
    <rPh sb="11" eb="13">
      <t>ショクイク</t>
    </rPh>
    <rPh sb="14" eb="17">
      <t>ショウガッコウ</t>
    </rPh>
    <rPh sb="17" eb="18">
      <t>ヘン</t>
    </rPh>
    <phoneticPr fontId="8"/>
  </si>
  <si>
    <t>家庭科教育研究者連盟</t>
    <rPh sb="0" eb="3">
      <t>カテイカ</t>
    </rPh>
    <rPh sb="3" eb="5">
      <t>キョウイク</t>
    </rPh>
    <rPh sb="5" eb="8">
      <t>ケンキュウシャ</t>
    </rPh>
    <rPh sb="8" eb="10">
      <t>レンメイ</t>
    </rPh>
    <phoneticPr fontId="8"/>
  </si>
  <si>
    <t>人間は自然をどうとらえてきたか</t>
    <rPh sb="0" eb="2">
      <t>ニンゲン</t>
    </rPh>
    <rPh sb="3" eb="5">
      <t>シゼン</t>
    </rPh>
    <phoneticPr fontId="8"/>
  </si>
  <si>
    <t>「林淳一遺送集」編纂委員会</t>
    <rPh sb="1" eb="2">
      <t>ハヤシ</t>
    </rPh>
    <rPh sb="2" eb="4">
      <t>ジュンイチ</t>
    </rPh>
    <rPh sb="4" eb="5">
      <t>イ</t>
    </rPh>
    <rPh sb="5" eb="6">
      <t>ソウ</t>
    </rPh>
    <rPh sb="6" eb="7">
      <t>シュウ</t>
    </rPh>
    <rPh sb="8" eb="10">
      <t>ヘンサン</t>
    </rPh>
    <rPh sb="10" eb="13">
      <t>イインカイ</t>
    </rPh>
    <phoneticPr fontId="8"/>
  </si>
  <si>
    <t>子ども寄席　春・夏</t>
    <rPh sb="0" eb="1">
      <t>コ</t>
    </rPh>
    <rPh sb="3" eb="5">
      <t>ヨセ</t>
    </rPh>
    <rPh sb="6" eb="7">
      <t>ハル</t>
    </rPh>
    <rPh sb="8" eb="9">
      <t>ナツ</t>
    </rPh>
    <phoneticPr fontId="8"/>
  </si>
  <si>
    <t>六代目　柳亭燕路</t>
    <rPh sb="0" eb="3">
      <t>ロクダイメ</t>
    </rPh>
    <rPh sb="4" eb="6">
      <t>リュウテイ</t>
    </rPh>
    <rPh sb="6" eb="7">
      <t>ツバメ</t>
    </rPh>
    <rPh sb="7" eb="8">
      <t>ロ</t>
    </rPh>
    <phoneticPr fontId="8"/>
  </si>
  <si>
    <t>子ども寄席　秋・冬</t>
    <rPh sb="0" eb="1">
      <t>コ</t>
    </rPh>
    <rPh sb="3" eb="5">
      <t>ヨセ</t>
    </rPh>
    <rPh sb="6" eb="7">
      <t>アキ</t>
    </rPh>
    <rPh sb="8" eb="9">
      <t>フユ</t>
    </rPh>
    <phoneticPr fontId="8"/>
  </si>
  <si>
    <t>「評価の時代を読み解く」上</t>
    <rPh sb="1" eb="3">
      <t>ヒョウカ</t>
    </rPh>
    <rPh sb="4" eb="6">
      <t>ジダイ</t>
    </rPh>
    <rPh sb="7" eb="8">
      <t>ヨ</t>
    </rPh>
    <rPh sb="9" eb="10">
      <t>ト</t>
    </rPh>
    <rPh sb="12" eb="13">
      <t>ジョウ</t>
    </rPh>
    <phoneticPr fontId="8"/>
  </si>
  <si>
    <t>教育目標・評価学会</t>
    <rPh sb="0" eb="2">
      <t>キョウイク</t>
    </rPh>
    <rPh sb="2" eb="4">
      <t>モクヒョウ</t>
    </rPh>
    <rPh sb="5" eb="7">
      <t>ヒョウカ</t>
    </rPh>
    <rPh sb="7" eb="9">
      <t>ガッカイ</t>
    </rPh>
    <phoneticPr fontId="8"/>
  </si>
  <si>
    <t>「評価の時代を読み解く」下</t>
    <rPh sb="1" eb="3">
      <t>ヒョウカ</t>
    </rPh>
    <rPh sb="4" eb="6">
      <t>ジダイ</t>
    </rPh>
    <rPh sb="7" eb="8">
      <t>ヨ</t>
    </rPh>
    <rPh sb="9" eb="10">
      <t>ト</t>
    </rPh>
    <rPh sb="12" eb="13">
      <t>ゲ</t>
    </rPh>
    <phoneticPr fontId="8"/>
  </si>
  <si>
    <t>教室における読みのカリキュラム設計</t>
    <rPh sb="0" eb="2">
      <t>キョウシツ</t>
    </rPh>
    <rPh sb="6" eb="7">
      <t>ヨ</t>
    </rPh>
    <rPh sb="15" eb="17">
      <t>セッケイ</t>
    </rPh>
    <phoneticPr fontId="8"/>
  </si>
  <si>
    <t>八田幸恵</t>
    <rPh sb="0" eb="1">
      <t>ハチ</t>
    </rPh>
    <rPh sb="1" eb="2">
      <t>タ</t>
    </rPh>
    <rPh sb="2" eb="4">
      <t>サチエ</t>
    </rPh>
    <phoneticPr fontId="8"/>
  </si>
  <si>
    <t>グローバル化時代の教育評価改革</t>
    <rPh sb="5" eb="6">
      <t>カ</t>
    </rPh>
    <rPh sb="6" eb="8">
      <t>ジダイ</t>
    </rPh>
    <rPh sb="9" eb="11">
      <t>キョウイク</t>
    </rPh>
    <rPh sb="11" eb="13">
      <t>ヒョウカ</t>
    </rPh>
    <rPh sb="13" eb="15">
      <t>カイカク</t>
    </rPh>
    <phoneticPr fontId="8"/>
  </si>
  <si>
    <t>田中耕治</t>
    <rPh sb="0" eb="2">
      <t>タナカ</t>
    </rPh>
    <rPh sb="2" eb="4">
      <t>コウジ</t>
    </rPh>
    <phoneticPr fontId="8"/>
  </si>
  <si>
    <t>わかるなれるＩＣＴ支援員</t>
    <rPh sb="9" eb="11">
      <t>シエン</t>
    </rPh>
    <rPh sb="11" eb="12">
      <t>イン</t>
    </rPh>
    <phoneticPr fontId="8"/>
  </si>
  <si>
    <t>永野和男/わかるなれるＩＣＴ支援員</t>
    <rPh sb="0" eb="2">
      <t>ナガノ</t>
    </rPh>
    <rPh sb="2" eb="4">
      <t>カズオ</t>
    </rPh>
    <rPh sb="14" eb="16">
      <t>シエン</t>
    </rPh>
    <rPh sb="16" eb="17">
      <t>イン</t>
    </rPh>
    <phoneticPr fontId="8"/>
  </si>
  <si>
    <t>現場発！失敗しない　いじめ対応の基礎・基本</t>
    <rPh sb="0" eb="2">
      <t>ゲンバ</t>
    </rPh>
    <rPh sb="2" eb="3">
      <t>ハツ</t>
    </rPh>
    <rPh sb="4" eb="6">
      <t>シッパイ</t>
    </rPh>
    <rPh sb="13" eb="15">
      <t>タイオウ</t>
    </rPh>
    <rPh sb="16" eb="18">
      <t>キソ</t>
    </rPh>
    <rPh sb="19" eb="21">
      <t>キホン</t>
    </rPh>
    <phoneticPr fontId="8"/>
  </si>
  <si>
    <t>辻川和彦</t>
    <rPh sb="0" eb="2">
      <t>ツジカワ</t>
    </rPh>
    <rPh sb="2" eb="4">
      <t>カズヒコ</t>
    </rPh>
    <phoneticPr fontId="8"/>
  </si>
  <si>
    <t>教育評価研究の回顧と展望</t>
    <rPh sb="0" eb="2">
      <t>キョウイク</t>
    </rPh>
    <rPh sb="2" eb="4">
      <t>ヒョウカ</t>
    </rPh>
    <rPh sb="4" eb="6">
      <t>ケンキュウ</t>
    </rPh>
    <rPh sb="7" eb="9">
      <t>カイコ</t>
    </rPh>
    <rPh sb="10" eb="12">
      <t>テンボウ</t>
    </rPh>
    <phoneticPr fontId="8"/>
  </si>
  <si>
    <t>今渡珠美/稲垣俊介</t>
    <rPh sb="0" eb="1">
      <t>イマ</t>
    </rPh>
    <rPh sb="1" eb="2">
      <t>ワタリ</t>
    </rPh>
    <rPh sb="2" eb="4">
      <t>タマミ</t>
    </rPh>
    <rPh sb="5" eb="7">
      <t>イナガキ</t>
    </rPh>
    <rPh sb="7" eb="9">
      <t>シュンスケ</t>
    </rPh>
    <phoneticPr fontId="8"/>
  </si>
  <si>
    <t>許そう。</t>
    <rPh sb="0" eb="1">
      <t>ユル</t>
    </rPh>
    <phoneticPr fontId="8"/>
  </si>
  <si>
    <t>日本標準1</t>
    <rPh sb="0" eb="2">
      <t>ニッポン</t>
    </rPh>
    <rPh sb="2" eb="4">
      <t>ヒョウジュン</t>
    </rPh>
    <phoneticPr fontId="1"/>
  </si>
  <si>
    <t>日本標準2</t>
    <rPh sb="0" eb="2">
      <t>ニッポン</t>
    </rPh>
    <rPh sb="2" eb="4">
      <t>ヒョウジュン</t>
    </rPh>
    <phoneticPr fontId="1"/>
  </si>
  <si>
    <t>日本標準3</t>
    <rPh sb="0" eb="2">
      <t>ニッポン</t>
    </rPh>
    <rPh sb="2" eb="4">
      <t>ヒョウジュン</t>
    </rPh>
    <phoneticPr fontId="1"/>
  </si>
  <si>
    <t>日本標準4</t>
    <rPh sb="0" eb="2">
      <t>ニッポン</t>
    </rPh>
    <rPh sb="2" eb="4">
      <t>ヒョウジュン</t>
    </rPh>
    <phoneticPr fontId="1"/>
  </si>
  <si>
    <t>日本標準5</t>
    <rPh sb="0" eb="2">
      <t>ニッポン</t>
    </rPh>
    <rPh sb="2" eb="4">
      <t>ヒョウジュン</t>
    </rPh>
    <phoneticPr fontId="1"/>
  </si>
  <si>
    <t>日本標準6</t>
    <rPh sb="0" eb="2">
      <t>ニッポン</t>
    </rPh>
    <rPh sb="2" eb="4">
      <t>ヒョウジュン</t>
    </rPh>
    <phoneticPr fontId="1"/>
  </si>
  <si>
    <t>日本標準7</t>
    <rPh sb="0" eb="2">
      <t>ニッポン</t>
    </rPh>
    <rPh sb="2" eb="4">
      <t>ヒョウジュン</t>
    </rPh>
    <phoneticPr fontId="1"/>
  </si>
  <si>
    <t>日本標準8</t>
    <rPh sb="0" eb="2">
      <t>ニッポン</t>
    </rPh>
    <rPh sb="2" eb="4">
      <t>ヒョウジュン</t>
    </rPh>
    <phoneticPr fontId="1"/>
  </si>
  <si>
    <t>日本標準9</t>
    <rPh sb="0" eb="2">
      <t>ニッポン</t>
    </rPh>
    <rPh sb="2" eb="4">
      <t>ヒョウジュン</t>
    </rPh>
    <phoneticPr fontId="1"/>
  </si>
  <si>
    <t>日本標準10</t>
    <rPh sb="0" eb="2">
      <t>ニッポン</t>
    </rPh>
    <rPh sb="2" eb="4">
      <t>ヒョウジュン</t>
    </rPh>
    <phoneticPr fontId="1"/>
  </si>
  <si>
    <t>日本標準11</t>
    <rPh sb="0" eb="2">
      <t>ニッポン</t>
    </rPh>
    <rPh sb="2" eb="4">
      <t>ヒョウジュン</t>
    </rPh>
    <phoneticPr fontId="1"/>
  </si>
  <si>
    <t>日本標準12</t>
    <rPh sb="0" eb="2">
      <t>ニッポン</t>
    </rPh>
    <rPh sb="2" eb="4">
      <t>ヒョウジュン</t>
    </rPh>
    <phoneticPr fontId="1"/>
  </si>
  <si>
    <t>日本標準13</t>
    <rPh sb="0" eb="2">
      <t>ニッポン</t>
    </rPh>
    <rPh sb="2" eb="4">
      <t>ヒョウジュン</t>
    </rPh>
    <phoneticPr fontId="1"/>
  </si>
  <si>
    <t>日本標準14</t>
    <rPh sb="0" eb="2">
      <t>ニッポン</t>
    </rPh>
    <rPh sb="2" eb="4">
      <t>ヒョウジュン</t>
    </rPh>
    <phoneticPr fontId="1"/>
  </si>
  <si>
    <t>日本標準15</t>
    <rPh sb="0" eb="2">
      <t>ニッポン</t>
    </rPh>
    <rPh sb="2" eb="4">
      <t>ヒョウジュン</t>
    </rPh>
    <phoneticPr fontId="1"/>
  </si>
  <si>
    <t>日本標準16</t>
    <rPh sb="0" eb="2">
      <t>ニッポン</t>
    </rPh>
    <rPh sb="2" eb="4">
      <t>ヒョウジュン</t>
    </rPh>
    <phoneticPr fontId="1"/>
  </si>
  <si>
    <t>日本標準17</t>
    <rPh sb="0" eb="2">
      <t>ニッポン</t>
    </rPh>
    <rPh sb="2" eb="4">
      <t>ヒョウジュン</t>
    </rPh>
    <phoneticPr fontId="1"/>
  </si>
  <si>
    <t>日本標準18</t>
    <rPh sb="0" eb="2">
      <t>ニッポン</t>
    </rPh>
    <rPh sb="2" eb="4">
      <t>ヒョウジュン</t>
    </rPh>
    <phoneticPr fontId="1"/>
  </si>
  <si>
    <t>日本標準19</t>
    <rPh sb="0" eb="2">
      <t>ニッポン</t>
    </rPh>
    <rPh sb="2" eb="4">
      <t>ヒョウジュン</t>
    </rPh>
    <phoneticPr fontId="1"/>
  </si>
  <si>
    <t>日本標準20</t>
    <rPh sb="0" eb="2">
      <t>ニッポン</t>
    </rPh>
    <rPh sb="2" eb="4">
      <t>ヒョウジュン</t>
    </rPh>
    <phoneticPr fontId="1"/>
  </si>
  <si>
    <t>日本標準21</t>
    <rPh sb="0" eb="2">
      <t>ニッポン</t>
    </rPh>
    <rPh sb="2" eb="4">
      <t>ヒョウジュン</t>
    </rPh>
    <phoneticPr fontId="1"/>
  </si>
  <si>
    <t>日本標準22</t>
    <rPh sb="0" eb="2">
      <t>ニッポン</t>
    </rPh>
    <rPh sb="2" eb="4">
      <t>ヒョウジュン</t>
    </rPh>
    <phoneticPr fontId="1"/>
  </si>
  <si>
    <t>日本標準23</t>
    <rPh sb="0" eb="2">
      <t>ニッポン</t>
    </rPh>
    <rPh sb="2" eb="4">
      <t>ヒョウジュン</t>
    </rPh>
    <phoneticPr fontId="1"/>
  </si>
  <si>
    <t>日本標準24</t>
    <rPh sb="0" eb="2">
      <t>ニッポン</t>
    </rPh>
    <rPh sb="2" eb="4">
      <t>ヒョウジュン</t>
    </rPh>
    <phoneticPr fontId="1"/>
  </si>
  <si>
    <t>日本標準25</t>
    <rPh sb="0" eb="2">
      <t>ニッポン</t>
    </rPh>
    <rPh sb="2" eb="4">
      <t>ヒョウジュン</t>
    </rPh>
    <phoneticPr fontId="1"/>
  </si>
  <si>
    <t>日本標準26</t>
    <rPh sb="0" eb="2">
      <t>ニッポン</t>
    </rPh>
    <rPh sb="2" eb="4">
      <t>ヒョウジュン</t>
    </rPh>
    <phoneticPr fontId="1"/>
  </si>
  <si>
    <t>日本標準27</t>
    <rPh sb="0" eb="2">
      <t>ニッポン</t>
    </rPh>
    <rPh sb="2" eb="4">
      <t>ヒョウジュン</t>
    </rPh>
    <phoneticPr fontId="1"/>
  </si>
  <si>
    <t>日本標準28</t>
    <rPh sb="0" eb="2">
      <t>ニッポン</t>
    </rPh>
    <rPh sb="2" eb="4">
      <t>ヒョウジュン</t>
    </rPh>
    <phoneticPr fontId="1"/>
  </si>
  <si>
    <t>日本標準29</t>
    <rPh sb="0" eb="2">
      <t>ニッポン</t>
    </rPh>
    <rPh sb="2" eb="4">
      <t>ヒョウジュン</t>
    </rPh>
    <phoneticPr fontId="1"/>
  </si>
  <si>
    <t>日本標準30</t>
    <rPh sb="0" eb="2">
      <t>ニッポン</t>
    </rPh>
    <rPh sb="2" eb="4">
      <t>ヒョウジュン</t>
    </rPh>
    <phoneticPr fontId="1"/>
  </si>
  <si>
    <t>アブサンの文化史</t>
    <phoneticPr fontId="8"/>
  </si>
  <si>
    <t>バーナビー・コンラッド三世</t>
    <phoneticPr fontId="8"/>
  </si>
  <si>
    <t>パラドクシア・エピデミカ</t>
    <phoneticPr fontId="8"/>
  </si>
  <si>
    <t>ロザリー・Ｌ・コリー</t>
    <phoneticPr fontId="8"/>
  </si>
  <si>
    <t>トクヴィルの憂鬱</t>
  </si>
  <si>
    <t>髙山　裕二</t>
    <phoneticPr fontId="8"/>
  </si>
  <si>
    <t>トクヴィルが見たアメリカ</t>
    <phoneticPr fontId="8"/>
  </si>
  <si>
    <t>レオ・ダムロッシュ</t>
    <phoneticPr fontId="8"/>
  </si>
  <si>
    <t>ケプラーとガリレイ</t>
    <phoneticPr fontId="8"/>
  </si>
  <si>
    <t>トーマス・デ・パドヴァ</t>
    <phoneticPr fontId="8"/>
  </si>
  <si>
    <t>アダム・スミスとその時代</t>
    <phoneticPr fontId="8"/>
  </si>
  <si>
    <t>ニコラス・フィリップソン</t>
    <phoneticPr fontId="8"/>
  </si>
  <si>
    <t>デイヴィッド・ヒューム</t>
    <phoneticPr fontId="8"/>
  </si>
  <si>
    <t>キリスト教一千年史（上）</t>
    <phoneticPr fontId="8"/>
  </si>
  <si>
    <t>ロバート・ルイス・ウィルケン</t>
    <phoneticPr fontId="8"/>
  </si>
  <si>
    <t>キリスト教一千年史（下）</t>
    <phoneticPr fontId="8"/>
  </si>
  <si>
    <t>ローマとパルティア</t>
    <phoneticPr fontId="8"/>
  </si>
  <si>
    <t>ローズ・マリー・シェルドン</t>
    <phoneticPr fontId="8"/>
  </si>
  <si>
    <t>聖書の成り立ちを語る都市</t>
    <phoneticPr fontId="8"/>
  </si>
  <si>
    <t>ロバート・Ｒ・カーギル</t>
    <phoneticPr fontId="8"/>
  </si>
  <si>
    <t>キケロ</t>
    <phoneticPr fontId="8"/>
  </si>
  <si>
    <t>アントニー・エヴァリット</t>
    <phoneticPr fontId="8"/>
  </si>
  <si>
    <t>張作霖</t>
    <phoneticPr fontId="8"/>
  </si>
  <si>
    <t>杉山　祐之</t>
    <phoneticPr fontId="8"/>
  </si>
  <si>
    <t>覇王と革命</t>
    <phoneticPr fontId="8"/>
  </si>
  <si>
    <t>ネオ・チャイナ</t>
    <phoneticPr fontId="8"/>
  </si>
  <si>
    <t>エヴァン・オズノス</t>
    <phoneticPr fontId="8"/>
  </si>
  <si>
    <t>中国　消し去られた記録</t>
    <phoneticPr fontId="8"/>
  </si>
  <si>
    <t>城山　英巳</t>
    <phoneticPr fontId="8"/>
  </si>
  <si>
    <t>不屈</t>
    <phoneticPr fontId="8"/>
  </si>
  <si>
    <t>陳　光誠</t>
    <phoneticPr fontId="8"/>
  </si>
  <si>
    <t>蔡英文　新時代の台湾へ</t>
    <phoneticPr fontId="8"/>
  </si>
  <si>
    <t>蔡　英文</t>
    <phoneticPr fontId="8"/>
  </si>
  <si>
    <t>蔡英文自伝</t>
    <phoneticPr fontId="8"/>
  </si>
  <si>
    <t>中国第二の大陸　アフリカ</t>
    <phoneticPr fontId="8"/>
  </si>
  <si>
    <t>ハワード・Ｗ・フレンチ</t>
    <phoneticPr fontId="8"/>
  </si>
  <si>
    <t>アラブ500年史（上）</t>
    <phoneticPr fontId="8"/>
  </si>
  <si>
    <t>ユージン・ローガン</t>
    <phoneticPr fontId="8"/>
  </si>
  <si>
    <t>アラブ500年史（下）</t>
    <phoneticPr fontId="8"/>
  </si>
  <si>
    <t>エカチェリーナ大帝（上）</t>
    <phoneticPr fontId="8"/>
  </si>
  <si>
    <t>ロバート・Ｋ・マッシー</t>
    <phoneticPr fontId="8"/>
  </si>
  <si>
    <t>エカチェリーナ大帝（下）</t>
    <phoneticPr fontId="8"/>
  </si>
  <si>
    <t>ガレノス</t>
    <phoneticPr fontId="8"/>
  </si>
  <si>
    <t>スーザン・P・マターン</t>
    <phoneticPr fontId="8"/>
  </si>
  <si>
    <t>ロベスピエール</t>
    <phoneticPr fontId="8"/>
  </si>
  <si>
    <t>ピーター・マクフィー</t>
    <phoneticPr fontId="8"/>
  </si>
  <si>
    <t>ノルマンディー上陸作戦1944（上）</t>
    <phoneticPr fontId="8"/>
  </si>
  <si>
    <t>アントニー・ビーヴァー</t>
    <phoneticPr fontId="8"/>
  </si>
  <si>
    <t>ノルマンディー上陸作戦1944（下）</t>
    <phoneticPr fontId="8"/>
  </si>
  <si>
    <t>倒壊する巨塔（上）</t>
    <phoneticPr fontId="8"/>
  </si>
  <si>
    <t>ローレンス・ライト</t>
    <phoneticPr fontId="8"/>
  </si>
  <si>
    <t>倒壊する巨塔（下）</t>
    <phoneticPr fontId="8"/>
  </si>
  <si>
    <t>白水社1</t>
    <rPh sb="0" eb="3">
      <t>ハクスイシャ</t>
    </rPh>
    <phoneticPr fontId="1"/>
  </si>
  <si>
    <t>白水社2</t>
    <rPh sb="0" eb="3">
      <t>ハクスイシャ</t>
    </rPh>
    <phoneticPr fontId="1"/>
  </si>
  <si>
    <t>白水社3</t>
    <rPh sb="0" eb="3">
      <t>ハクスイシャ</t>
    </rPh>
    <phoneticPr fontId="1"/>
  </si>
  <si>
    <t>白水社4</t>
    <rPh sb="0" eb="3">
      <t>ハクスイシャ</t>
    </rPh>
    <phoneticPr fontId="1"/>
  </si>
  <si>
    <t>白水社5</t>
    <rPh sb="0" eb="3">
      <t>ハクスイシャ</t>
    </rPh>
    <phoneticPr fontId="1"/>
  </si>
  <si>
    <t>白水社6</t>
    <rPh sb="0" eb="3">
      <t>ハクスイシャ</t>
    </rPh>
    <phoneticPr fontId="1"/>
  </si>
  <si>
    <t>白水社7</t>
    <rPh sb="0" eb="3">
      <t>ハクスイシャ</t>
    </rPh>
    <phoneticPr fontId="1"/>
  </si>
  <si>
    <t>白水社8</t>
    <rPh sb="0" eb="3">
      <t>ハクスイシャ</t>
    </rPh>
    <phoneticPr fontId="1"/>
  </si>
  <si>
    <t>白水社9</t>
    <rPh sb="0" eb="3">
      <t>ハクスイシャ</t>
    </rPh>
    <phoneticPr fontId="1"/>
  </si>
  <si>
    <t>白水社10</t>
    <rPh sb="0" eb="3">
      <t>ハクスイシャ</t>
    </rPh>
    <phoneticPr fontId="1"/>
  </si>
  <si>
    <t>白水社11</t>
    <rPh sb="0" eb="3">
      <t>ハクスイシャ</t>
    </rPh>
    <phoneticPr fontId="1"/>
  </si>
  <si>
    <t>白水社12</t>
    <rPh sb="0" eb="3">
      <t>ハクスイシャ</t>
    </rPh>
    <phoneticPr fontId="1"/>
  </si>
  <si>
    <t>白水社13</t>
    <rPh sb="0" eb="3">
      <t>ハクスイシャ</t>
    </rPh>
    <phoneticPr fontId="1"/>
  </si>
  <si>
    <t>白水社14</t>
    <rPh sb="0" eb="3">
      <t>ハクスイシャ</t>
    </rPh>
    <phoneticPr fontId="1"/>
  </si>
  <si>
    <t>白水社15</t>
    <rPh sb="0" eb="3">
      <t>ハクスイシャ</t>
    </rPh>
    <phoneticPr fontId="1"/>
  </si>
  <si>
    <t>白水社16</t>
    <rPh sb="0" eb="3">
      <t>ハクスイシャ</t>
    </rPh>
    <phoneticPr fontId="1"/>
  </si>
  <si>
    <t>白水社17</t>
    <rPh sb="0" eb="3">
      <t>ハクスイシャ</t>
    </rPh>
    <phoneticPr fontId="1"/>
  </si>
  <si>
    <t>白水社18</t>
    <rPh sb="0" eb="3">
      <t>ハクスイシャ</t>
    </rPh>
    <phoneticPr fontId="1"/>
  </si>
  <si>
    <t>白水社19</t>
    <rPh sb="0" eb="3">
      <t>ハクスイシャ</t>
    </rPh>
    <phoneticPr fontId="1"/>
  </si>
  <si>
    <t>白水社20</t>
    <rPh sb="0" eb="3">
      <t>ハクスイシャ</t>
    </rPh>
    <phoneticPr fontId="1"/>
  </si>
  <si>
    <t>白水社21</t>
    <rPh sb="0" eb="3">
      <t>ハクスイシャ</t>
    </rPh>
    <phoneticPr fontId="1"/>
  </si>
  <si>
    <t>白水社22</t>
    <rPh sb="0" eb="3">
      <t>ハクスイシャ</t>
    </rPh>
    <phoneticPr fontId="1"/>
  </si>
  <si>
    <t>白水社23</t>
    <rPh sb="0" eb="3">
      <t>ハクスイシャ</t>
    </rPh>
    <phoneticPr fontId="1"/>
  </si>
  <si>
    <t>白水社24</t>
    <rPh sb="0" eb="3">
      <t>ハクスイシャ</t>
    </rPh>
    <phoneticPr fontId="1"/>
  </si>
  <si>
    <t>白水社25</t>
    <rPh sb="0" eb="3">
      <t>ハクスイシャ</t>
    </rPh>
    <phoneticPr fontId="1"/>
  </si>
  <si>
    <t>白水社26</t>
    <rPh sb="0" eb="3">
      <t>ハクスイシャ</t>
    </rPh>
    <phoneticPr fontId="1"/>
  </si>
  <si>
    <t>白水社27</t>
    <rPh sb="0" eb="3">
      <t>ハクスイシャ</t>
    </rPh>
    <phoneticPr fontId="1"/>
  </si>
  <si>
    <t>白水社28</t>
    <rPh sb="0" eb="3">
      <t>ハクスイシャ</t>
    </rPh>
    <phoneticPr fontId="1"/>
  </si>
  <si>
    <t>白水社29</t>
    <rPh sb="0" eb="3">
      <t>ハクスイシャ</t>
    </rPh>
    <phoneticPr fontId="1"/>
  </si>
  <si>
    <t>白水社30</t>
    <rPh sb="0" eb="3">
      <t>ハクスイシャ</t>
    </rPh>
    <phoneticPr fontId="1"/>
  </si>
  <si>
    <t>リンネと博物学-増補改訂</t>
  </si>
  <si>
    <t>千葉県中央博物館</t>
  </si>
  <si>
    <t>屋久島の森のすがた 「生命の島」の森林生態学</t>
  </si>
  <si>
    <t>金谷整一・吉丸博志</t>
  </si>
  <si>
    <t>図説　日本のユスリカ</t>
  </si>
  <si>
    <t>日本ユスリカ研究会</t>
  </si>
  <si>
    <t>人と自然の環境史1　環境史とは何か</t>
  </si>
  <si>
    <t>湯本貴和　編　松田裕之/矢原徹一</t>
    <rPh sb="5" eb="6">
      <t>ヘン</t>
    </rPh>
    <phoneticPr fontId="9"/>
  </si>
  <si>
    <t>人と自然の環境史2　野と原の環境史</t>
  </si>
  <si>
    <t>湯本貴和　編　佐藤宏之/飯沼賢司</t>
    <rPh sb="5" eb="6">
      <t>ヘン</t>
    </rPh>
    <phoneticPr fontId="9"/>
  </si>
  <si>
    <t>人と自然の環境史3　里と林の環境史</t>
  </si>
  <si>
    <t>湯本貴和　編　大住克博</t>
    <rPh sb="5" eb="6">
      <t>ヘン</t>
    </rPh>
    <phoneticPr fontId="9"/>
  </si>
  <si>
    <t>人と自然の環境史4　島と海と森の環境史</t>
  </si>
  <si>
    <t>湯本貴和　編　田島佳也/安渓遊地</t>
    <rPh sb="5" eb="6">
      <t>ヘン</t>
    </rPh>
    <phoneticPr fontId="9"/>
  </si>
  <si>
    <t>人と自然の環境史5　山と森の環境史</t>
  </si>
  <si>
    <t>湯本貴和　編　池谷和信/白水智</t>
    <rPh sb="5" eb="6">
      <t>ヘン</t>
    </rPh>
    <phoneticPr fontId="9"/>
  </si>
  <si>
    <t>人と自然の環境史6　環境史をとらえる技法</t>
  </si>
  <si>
    <t>湯本貴和　編　高原光/村上哲明</t>
  </si>
  <si>
    <t>改訂版 日本カエル図鑑</t>
  </si>
  <si>
    <t>前田憲男・松井正文 著</t>
  </si>
  <si>
    <t>植物色素フラボノイド</t>
  </si>
  <si>
    <t>武田幸作・齋藤規夫・岩科 司 著</t>
  </si>
  <si>
    <t>シカの脅威と森の未来 シカ柵による植生保全の有効性と限界</t>
  </si>
  <si>
    <t>前迫ゆり・高槻成紀</t>
  </si>
  <si>
    <t>魚たちとワシントン条約 マグロ・サメからナマコ・深海サンゴまで</t>
  </si>
  <si>
    <t>中野秀樹・高橋紀夫</t>
  </si>
  <si>
    <t>日本産ハナバチ図鑑</t>
  </si>
  <si>
    <t>多田内修・村尾竜起 編</t>
  </si>
  <si>
    <t>文一総合出版1</t>
    <rPh sb="0" eb="2">
      <t>ブンイチ</t>
    </rPh>
    <rPh sb="2" eb="4">
      <t>ソウゴウ</t>
    </rPh>
    <rPh sb="4" eb="6">
      <t>シュッパン</t>
    </rPh>
    <phoneticPr fontId="1"/>
  </si>
  <si>
    <t>文一総合出版2</t>
    <rPh sb="0" eb="2">
      <t>ブンイチ</t>
    </rPh>
    <rPh sb="2" eb="4">
      <t>ソウゴウ</t>
    </rPh>
    <rPh sb="4" eb="6">
      <t>シュッパン</t>
    </rPh>
    <phoneticPr fontId="1"/>
  </si>
  <si>
    <t>文一総合出版3</t>
    <rPh sb="0" eb="2">
      <t>ブンイチ</t>
    </rPh>
    <rPh sb="2" eb="4">
      <t>ソウゴウ</t>
    </rPh>
    <rPh sb="4" eb="6">
      <t>シュッパン</t>
    </rPh>
    <phoneticPr fontId="1"/>
  </si>
  <si>
    <t>文一総合出版4</t>
    <rPh sb="0" eb="2">
      <t>ブンイチ</t>
    </rPh>
    <rPh sb="2" eb="4">
      <t>ソウゴウ</t>
    </rPh>
    <rPh sb="4" eb="6">
      <t>シュッパン</t>
    </rPh>
    <phoneticPr fontId="1"/>
  </si>
  <si>
    <t>文一総合出版5</t>
    <rPh sb="0" eb="2">
      <t>ブンイチ</t>
    </rPh>
    <rPh sb="2" eb="4">
      <t>ソウゴウ</t>
    </rPh>
    <rPh sb="4" eb="6">
      <t>シュッパン</t>
    </rPh>
    <phoneticPr fontId="1"/>
  </si>
  <si>
    <t>文一総合出版6</t>
    <rPh sb="0" eb="2">
      <t>ブンイチ</t>
    </rPh>
    <rPh sb="2" eb="4">
      <t>ソウゴウ</t>
    </rPh>
    <rPh sb="4" eb="6">
      <t>シュッパン</t>
    </rPh>
    <phoneticPr fontId="1"/>
  </si>
  <si>
    <t>文一総合出版7</t>
    <rPh sb="0" eb="2">
      <t>ブンイチ</t>
    </rPh>
    <rPh sb="2" eb="4">
      <t>ソウゴウ</t>
    </rPh>
    <rPh sb="4" eb="6">
      <t>シュッパン</t>
    </rPh>
    <phoneticPr fontId="1"/>
  </si>
  <si>
    <t>文一総合出版8</t>
    <rPh sb="0" eb="2">
      <t>ブンイチ</t>
    </rPh>
    <rPh sb="2" eb="4">
      <t>ソウゴウ</t>
    </rPh>
    <rPh sb="4" eb="6">
      <t>シュッパン</t>
    </rPh>
    <phoneticPr fontId="1"/>
  </si>
  <si>
    <t>文一総合出版9</t>
    <rPh sb="0" eb="2">
      <t>ブンイチ</t>
    </rPh>
    <rPh sb="2" eb="4">
      <t>ソウゴウ</t>
    </rPh>
    <rPh sb="4" eb="6">
      <t>シュッパン</t>
    </rPh>
    <phoneticPr fontId="1"/>
  </si>
  <si>
    <t>文一総合出版10</t>
    <rPh sb="0" eb="2">
      <t>ブンイチ</t>
    </rPh>
    <rPh sb="2" eb="4">
      <t>ソウゴウ</t>
    </rPh>
    <rPh sb="4" eb="6">
      <t>シュッパン</t>
    </rPh>
    <phoneticPr fontId="1"/>
  </si>
  <si>
    <t>文一総合出版11</t>
    <rPh sb="0" eb="2">
      <t>ブンイチ</t>
    </rPh>
    <rPh sb="2" eb="4">
      <t>ソウゴウ</t>
    </rPh>
    <rPh sb="4" eb="6">
      <t>シュッパン</t>
    </rPh>
    <phoneticPr fontId="1"/>
  </si>
  <si>
    <t>文一総合出版12</t>
    <rPh sb="0" eb="2">
      <t>ブンイチ</t>
    </rPh>
    <rPh sb="2" eb="4">
      <t>ソウゴウ</t>
    </rPh>
    <rPh sb="4" eb="6">
      <t>シュッパン</t>
    </rPh>
    <phoneticPr fontId="1"/>
  </si>
  <si>
    <t>文一総合出版13</t>
    <rPh sb="0" eb="2">
      <t>ブンイチ</t>
    </rPh>
    <rPh sb="2" eb="4">
      <t>ソウゴウ</t>
    </rPh>
    <rPh sb="4" eb="6">
      <t>シュッパン</t>
    </rPh>
    <phoneticPr fontId="1"/>
  </si>
  <si>
    <t>文一総合出版14</t>
    <rPh sb="0" eb="2">
      <t>ブンイチ</t>
    </rPh>
    <rPh sb="2" eb="4">
      <t>ソウゴウ</t>
    </rPh>
    <rPh sb="4" eb="6">
      <t>シュッパン</t>
    </rPh>
    <phoneticPr fontId="1"/>
  </si>
  <si>
    <t>文一総合出版15</t>
    <rPh sb="0" eb="2">
      <t>ブンイチ</t>
    </rPh>
    <rPh sb="2" eb="4">
      <t>ソウゴウ</t>
    </rPh>
    <rPh sb="4" eb="6">
      <t>シュッパン</t>
    </rPh>
    <phoneticPr fontId="1"/>
  </si>
  <si>
    <t>文一総合出版16</t>
    <rPh sb="0" eb="2">
      <t>ブンイチ</t>
    </rPh>
    <rPh sb="2" eb="4">
      <t>ソウゴウ</t>
    </rPh>
    <rPh sb="4" eb="6">
      <t>シュッパン</t>
    </rPh>
    <phoneticPr fontId="1"/>
  </si>
  <si>
    <t>文一総合出版17</t>
    <rPh sb="0" eb="2">
      <t>ブンイチ</t>
    </rPh>
    <rPh sb="2" eb="4">
      <t>ソウゴウ</t>
    </rPh>
    <rPh sb="4" eb="6">
      <t>シュッパン</t>
    </rPh>
    <phoneticPr fontId="1"/>
  </si>
  <si>
    <t>文一総合出版18</t>
    <rPh sb="0" eb="2">
      <t>ブンイチ</t>
    </rPh>
    <rPh sb="2" eb="4">
      <t>ソウゴウ</t>
    </rPh>
    <rPh sb="4" eb="6">
      <t>シュッパン</t>
    </rPh>
    <phoneticPr fontId="1"/>
  </si>
  <si>
    <t>文一総合出版19</t>
    <rPh sb="0" eb="2">
      <t>ブンイチ</t>
    </rPh>
    <rPh sb="2" eb="4">
      <t>ソウゴウ</t>
    </rPh>
    <rPh sb="4" eb="6">
      <t>シュッパン</t>
    </rPh>
    <phoneticPr fontId="1"/>
  </si>
  <si>
    <t>文一総合出版20</t>
    <rPh sb="0" eb="2">
      <t>ブンイチ</t>
    </rPh>
    <rPh sb="2" eb="4">
      <t>ソウゴウ</t>
    </rPh>
    <rPh sb="4" eb="6">
      <t>シュッパン</t>
    </rPh>
    <phoneticPr fontId="1"/>
  </si>
  <si>
    <t>文一総合出版21</t>
    <rPh sb="0" eb="2">
      <t>ブンイチ</t>
    </rPh>
    <rPh sb="2" eb="4">
      <t>ソウゴウ</t>
    </rPh>
    <rPh sb="4" eb="6">
      <t>シュッパン</t>
    </rPh>
    <phoneticPr fontId="1"/>
  </si>
  <si>
    <t>文一総合出版22</t>
    <rPh sb="0" eb="2">
      <t>ブンイチ</t>
    </rPh>
    <rPh sb="2" eb="4">
      <t>ソウゴウ</t>
    </rPh>
    <rPh sb="4" eb="6">
      <t>シュッパン</t>
    </rPh>
    <phoneticPr fontId="1"/>
  </si>
  <si>
    <t>文一総合出版23</t>
    <rPh sb="0" eb="2">
      <t>ブンイチ</t>
    </rPh>
    <rPh sb="2" eb="4">
      <t>ソウゴウ</t>
    </rPh>
    <rPh sb="4" eb="6">
      <t>シュッパン</t>
    </rPh>
    <phoneticPr fontId="1"/>
  </si>
  <si>
    <t>文一総合出版24</t>
    <rPh sb="0" eb="2">
      <t>ブンイチ</t>
    </rPh>
    <rPh sb="2" eb="4">
      <t>ソウゴウ</t>
    </rPh>
    <rPh sb="4" eb="6">
      <t>シュッパン</t>
    </rPh>
    <phoneticPr fontId="1"/>
  </si>
  <si>
    <t>文一総合出版25</t>
    <rPh sb="0" eb="2">
      <t>ブンイチ</t>
    </rPh>
    <rPh sb="2" eb="4">
      <t>ソウゴウ</t>
    </rPh>
    <rPh sb="4" eb="6">
      <t>シュッパン</t>
    </rPh>
    <phoneticPr fontId="1"/>
  </si>
  <si>
    <t>文一総合出版26</t>
    <rPh sb="0" eb="2">
      <t>ブンイチ</t>
    </rPh>
    <rPh sb="2" eb="4">
      <t>ソウゴウ</t>
    </rPh>
    <rPh sb="4" eb="6">
      <t>シュッパン</t>
    </rPh>
    <phoneticPr fontId="1"/>
  </si>
  <si>
    <t>文一総合出版27</t>
    <rPh sb="0" eb="2">
      <t>ブンイチ</t>
    </rPh>
    <rPh sb="2" eb="4">
      <t>ソウゴウ</t>
    </rPh>
    <rPh sb="4" eb="6">
      <t>シュッパン</t>
    </rPh>
    <phoneticPr fontId="1"/>
  </si>
  <si>
    <t>文一総合出版28</t>
    <rPh sb="0" eb="2">
      <t>ブンイチ</t>
    </rPh>
    <rPh sb="2" eb="4">
      <t>ソウゴウ</t>
    </rPh>
    <rPh sb="4" eb="6">
      <t>シュッパン</t>
    </rPh>
    <phoneticPr fontId="1"/>
  </si>
  <si>
    <t>文一総合出版29</t>
    <rPh sb="0" eb="2">
      <t>ブンイチ</t>
    </rPh>
    <rPh sb="2" eb="4">
      <t>ソウゴウ</t>
    </rPh>
    <rPh sb="4" eb="6">
      <t>シュッパン</t>
    </rPh>
    <phoneticPr fontId="1"/>
  </si>
  <si>
    <t>文一総合出版30</t>
    <rPh sb="0" eb="2">
      <t>ブンイチ</t>
    </rPh>
    <rPh sb="2" eb="4">
      <t>ソウゴウ</t>
    </rPh>
    <rPh sb="4" eb="6">
      <t>シュッパン</t>
    </rPh>
    <phoneticPr fontId="1"/>
  </si>
  <si>
    <t>平凡社1</t>
    <rPh sb="0" eb="3">
      <t>ヘイボンシャ</t>
    </rPh>
    <phoneticPr fontId="1"/>
  </si>
  <si>
    <t>平凡社2</t>
    <rPh sb="0" eb="3">
      <t>ヘイボンシャ</t>
    </rPh>
    <phoneticPr fontId="1"/>
  </si>
  <si>
    <t>平凡社3</t>
    <rPh sb="0" eb="3">
      <t>ヘイボンシャ</t>
    </rPh>
    <phoneticPr fontId="1"/>
  </si>
  <si>
    <t>平凡社4</t>
    <rPh sb="0" eb="3">
      <t>ヘイボンシャ</t>
    </rPh>
    <phoneticPr fontId="1"/>
  </si>
  <si>
    <t>平凡社5</t>
    <rPh sb="0" eb="3">
      <t>ヘイボンシャ</t>
    </rPh>
    <phoneticPr fontId="1"/>
  </si>
  <si>
    <t>平凡社6</t>
    <rPh sb="0" eb="3">
      <t>ヘイボンシャ</t>
    </rPh>
    <phoneticPr fontId="1"/>
  </si>
  <si>
    <t>平凡社7</t>
    <rPh sb="0" eb="3">
      <t>ヘイボンシャ</t>
    </rPh>
    <phoneticPr fontId="1"/>
  </si>
  <si>
    <t>平凡社8</t>
    <rPh sb="0" eb="3">
      <t>ヘイボンシャ</t>
    </rPh>
    <phoneticPr fontId="1"/>
  </si>
  <si>
    <t>平凡社9</t>
    <rPh sb="0" eb="3">
      <t>ヘイボンシャ</t>
    </rPh>
    <phoneticPr fontId="1"/>
  </si>
  <si>
    <t>平凡社10</t>
    <rPh sb="0" eb="3">
      <t>ヘイボンシャ</t>
    </rPh>
    <phoneticPr fontId="1"/>
  </si>
  <si>
    <t>平凡社11</t>
    <rPh sb="0" eb="3">
      <t>ヘイボンシャ</t>
    </rPh>
    <phoneticPr fontId="1"/>
  </si>
  <si>
    <t>平凡社12</t>
    <rPh sb="0" eb="3">
      <t>ヘイボンシャ</t>
    </rPh>
    <phoneticPr fontId="1"/>
  </si>
  <si>
    <t>平凡社13</t>
    <rPh sb="0" eb="3">
      <t>ヘイボンシャ</t>
    </rPh>
    <phoneticPr fontId="1"/>
  </si>
  <si>
    <t>平凡社14</t>
    <rPh sb="0" eb="3">
      <t>ヘイボンシャ</t>
    </rPh>
    <phoneticPr fontId="1"/>
  </si>
  <si>
    <t>平凡社15</t>
    <rPh sb="0" eb="3">
      <t>ヘイボンシャ</t>
    </rPh>
    <phoneticPr fontId="1"/>
  </si>
  <si>
    <t>平凡社16</t>
    <rPh sb="0" eb="3">
      <t>ヘイボンシャ</t>
    </rPh>
    <phoneticPr fontId="1"/>
  </si>
  <si>
    <t>平凡社17</t>
    <rPh sb="0" eb="3">
      <t>ヘイボンシャ</t>
    </rPh>
    <phoneticPr fontId="1"/>
  </si>
  <si>
    <t>平凡社18</t>
    <rPh sb="0" eb="3">
      <t>ヘイボンシャ</t>
    </rPh>
    <phoneticPr fontId="1"/>
  </si>
  <si>
    <t>平凡社19</t>
    <rPh sb="0" eb="3">
      <t>ヘイボンシャ</t>
    </rPh>
    <phoneticPr fontId="1"/>
  </si>
  <si>
    <t>平凡社20</t>
    <rPh sb="0" eb="3">
      <t>ヘイボンシャ</t>
    </rPh>
    <phoneticPr fontId="1"/>
  </si>
  <si>
    <t>平凡社21</t>
    <rPh sb="0" eb="3">
      <t>ヘイボンシャ</t>
    </rPh>
    <phoneticPr fontId="1"/>
  </si>
  <si>
    <t>平凡社22</t>
    <rPh sb="0" eb="3">
      <t>ヘイボンシャ</t>
    </rPh>
    <phoneticPr fontId="1"/>
  </si>
  <si>
    <t>平凡社23</t>
    <rPh sb="0" eb="3">
      <t>ヘイボンシャ</t>
    </rPh>
    <phoneticPr fontId="1"/>
  </si>
  <si>
    <t>平凡社24</t>
    <rPh sb="0" eb="3">
      <t>ヘイボンシャ</t>
    </rPh>
    <phoneticPr fontId="1"/>
  </si>
  <si>
    <t>平凡社25</t>
    <rPh sb="0" eb="3">
      <t>ヘイボンシャ</t>
    </rPh>
    <phoneticPr fontId="1"/>
  </si>
  <si>
    <t>平凡社26</t>
    <rPh sb="0" eb="3">
      <t>ヘイボンシャ</t>
    </rPh>
    <phoneticPr fontId="1"/>
  </si>
  <si>
    <t>平凡社27</t>
    <rPh sb="0" eb="3">
      <t>ヘイボンシャ</t>
    </rPh>
    <phoneticPr fontId="1"/>
  </si>
  <si>
    <t>平凡社28</t>
    <rPh sb="0" eb="3">
      <t>ヘイボンシャ</t>
    </rPh>
    <phoneticPr fontId="1"/>
  </si>
  <si>
    <t>平凡社29</t>
    <rPh sb="0" eb="3">
      <t>ヘイボンシャ</t>
    </rPh>
    <phoneticPr fontId="1"/>
  </si>
  <si>
    <t>平凡社30</t>
    <rPh sb="0" eb="3">
      <t>ヘイボンシャ</t>
    </rPh>
    <phoneticPr fontId="1"/>
  </si>
  <si>
    <t>はじめよう予備試験</t>
    <rPh sb="5" eb="7">
      <t>ヨビ</t>
    </rPh>
    <rPh sb="7" eb="9">
      <t>シケン</t>
    </rPh>
    <phoneticPr fontId="8"/>
  </si>
  <si>
    <t>受験新報編集部</t>
    <rPh sb="0" eb="2">
      <t>ジュケン</t>
    </rPh>
    <rPh sb="2" eb="4">
      <t>シンポウ</t>
    </rPh>
    <rPh sb="4" eb="6">
      <t>ヘンシュウ</t>
    </rPh>
    <rPh sb="6" eb="7">
      <t>ブ</t>
    </rPh>
    <phoneticPr fontId="8"/>
  </si>
  <si>
    <t>予備試験をめざす人へ</t>
    <rPh sb="0" eb="2">
      <t>ヨビ</t>
    </rPh>
    <rPh sb="2" eb="4">
      <t>シケン</t>
    </rPh>
    <rPh sb="8" eb="9">
      <t>ヒト</t>
    </rPh>
    <phoneticPr fontId="8"/>
  </si>
  <si>
    <t>予備試験一般教養実戦問題集</t>
    <rPh sb="0" eb="2">
      <t>ヨビ</t>
    </rPh>
    <rPh sb="2" eb="4">
      <t>シケン</t>
    </rPh>
    <rPh sb="4" eb="6">
      <t>イッパン</t>
    </rPh>
    <rPh sb="6" eb="8">
      <t>キョウヨウ</t>
    </rPh>
    <rPh sb="8" eb="10">
      <t>ジッセン</t>
    </rPh>
    <rPh sb="10" eb="13">
      <t>モンダイシュウ</t>
    </rPh>
    <phoneticPr fontId="8"/>
  </si>
  <si>
    <t>河瀬　厚</t>
    <rPh sb="0" eb="2">
      <t>カワセ</t>
    </rPh>
    <rPh sb="3" eb="4">
      <t>アツシ</t>
    </rPh>
    <phoneticPr fontId="8"/>
  </si>
  <si>
    <t>弁護士をめざして56歳からの挑戦</t>
    <rPh sb="0" eb="3">
      <t>ベンゴシ</t>
    </rPh>
    <rPh sb="10" eb="11">
      <t>サイ</t>
    </rPh>
    <rPh sb="14" eb="16">
      <t>チョウセン</t>
    </rPh>
    <phoneticPr fontId="8"/>
  </si>
  <si>
    <t>加藤裕治</t>
    <rPh sb="0" eb="2">
      <t>カトウ</t>
    </rPh>
    <rPh sb="2" eb="4">
      <t>ユウジ</t>
    </rPh>
    <phoneticPr fontId="8"/>
  </si>
  <si>
    <t>司法試験合格体験記と講師が教える学習法</t>
    <rPh sb="0" eb="2">
      <t>シホウ</t>
    </rPh>
    <rPh sb="2" eb="4">
      <t>シケン</t>
    </rPh>
    <rPh sb="4" eb="6">
      <t>ゴウカク</t>
    </rPh>
    <rPh sb="6" eb="9">
      <t>タイケンキ</t>
    </rPh>
    <rPh sb="10" eb="12">
      <t>コウシ</t>
    </rPh>
    <rPh sb="13" eb="14">
      <t>オシ</t>
    </rPh>
    <rPh sb="16" eb="19">
      <t>ガクシュウホウ</t>
    </rPh>
    <phoneticPr fontId="8"/>
  </si>
  <si>
    <t>論文答案作成教室</t>
    <rPh sb="0" eb="2">
      <t>ロンブン</t>
    </rPh>
    <rPh sb="2" eb="4">
      <t>トウアン</t>
    </rPh>
    <rPh sb="4" eb="6">
      <t>サクセイ</t>
    </rPh>
    <rPh sb="6" eb="8">
      <t>キョウシツ</t>
    </rPh>
    <phoneticPr fontId="8"/>
  </si>
  <si>
    <t>杉山博亮</t>
    <rPh sb="0" eb="2">
      <t>スギヤマ</t>
    </rPh>
    <rPh sb="2" eb="4">
      <t>ヒロスケ</t>
    </rPh>
    <phoneticPr fontId="8"/>
  </si>
  <si>
    <t>司法試験答案作成入門</t>
    <rPh sb="0" eb="2">
      <t>シホウ</t>
    </rPh>
    <rPh sb="2" eb="4">
      <t>シケン</t>
    </rPh>
    <rPh sb="4" eb="6">
      <t>トウアン</t>
    </rPh>
    <rPh sb="6" eb="8">
      <t>サクセイ</t>
    </rPh>
    <rPh sb="8" eb="10">
      <t>ニュウモン</t>
    </rPh>
    <phoneticPr fontId="8"/>
  </si>
  <si>
    <t>関・相原</t>
    <rPh sb="0" eb="1">
      <t>セキ</t>
    </rPh>
    <rPh sb="2" eb="4">
      <t>アイハラ</t>
    </rPh>
    <phoneticPr fontId="8"/>
  </si>
  <si>
    <t>司法試験合格答案の基本</t>
    <rPh sb="0" eb="2">
      <t>シホウ</t>
    </rPh>
    <rPh sb="2" eb="4">
      <t>シケン</t>
    </rPh>
    <rPh sb="4" eb="6">
      <t>ゴウカク</t>
    </rPh>
    <rPh sb="6" eb="8">
      <t>トウアン</t>
    </rPh>
    <rPh sb="9" eb="11">
      <t>キホン</t>
    </rPh>
    <phoneticPr fontId="8"/>
  </si>
  <si>
    <t>菅野邑斗</t>
    <rPh sb="0" eb="2">
      <t>カンノ</t>
    </rPh>
    <rPh sb="2" eb="3">
      <t>ムラ</t>
    </rPh>
    <rPh sb="3" eb="4">
      <t>ト</t>
    </rPh>
    <phoneticPr fontId="8"/>
  </si>
  <si>
    <t>柴田式司法試験・予備試験合格答案の書き方</t>
    <rPh sb="0" eb="2">
      <t>シバタ</t>
    </rPh>
    <rPh sb="2" eb="3">
      <t>シキ</t>
    </rPh>
    <rPh sb="3" eb="5">
      <t>シホウ</t>
    </rPh>
    <rPh sb="5" eb="7">
      <t>シケン</t>
    </rPh>
    <rPh sb="8" eb="10">
      <t>ヨビ</t>
    </rPh>
    <rPh sb="10" eb="12">
      <t>シケン</t>
    </rPh>
    <rPh sb="12" eb="14">
      <t>ゴウカク</t>
    </rPh>
    <rPh sb="14" eb="16">
      <t>トウアン</t>
    </rPh>
    <rPh sb="17" eb="18">
      <t>カ</t>
    </rPh>
    <rPh sb="19" eb="20">
      <t>カタ</t>
    </rPh>
    <phoneticPr fontId="8"/>
  </si>
  <si>
    <t>柴田孝之</t>
    <rPh sb="0" eb="2">
      <t>シバタ</t>
    </rPh>
    <rPh sb="2" eb="4">
      <t>タカユキ</t>
    </rPh>
    <phoneticPr fontId="8"/>
  </si>
  <si>
    <t>ロースクール演習憲法</t>
    <rPh sb="6" eb="8">
      <t>エンシュウ</t>
    </rPh>
    <rPh sb="8" eb="10">
      <t>ケンポウ</t>
    </rPh>
    <phoneticPr fontId="8"/>
  </si>
  <si>
    <t>小林・後藤</t>
    <rPh sb="0" eb="2">
      <t>コバヤシ</t>
    </rPh>
    <rPh sb="3" eb="5">
      <t>ゴトウ</t>
    </rPh>
    <phoneticPr fontId="8"/>
  </si>
  <si>
    <t>ロースクール演習行政法</t>
    <rPh sb="6" eb="8">
      <t>エンシュウ</t>
    </rPh>
    <rPh sb="8" eb="11">
      <t>ギョウセイホウ</t>
    </rPh>
    <phoneticPr fontId="8"/>
  </si>
  <si>
    <t>石森久広</t>
    <rPh sb="0" eb="2">
      <t>イシモリ</t>
    </rPh>
    <rPh sb="2" eb="4">
      <t>ヒサヒロ</t>
    </rPh>
    <phoneticPr fontId="8"/>
  </si>
  <si>
    <t>ロースクール演習会社法</t>
    <rPh sb="6" eb="8">
      <t>エンシュウ</t>
    </rPh>
    <rPh sb="8" eb="11">
      <t>カイシャホウ</t>
    </rPh>
    <phoneticPr fontId="8"/>
  </si>
  <si>
    <t>中村・受川</t>
    <rPh sb="0" eb="2">
      <t>ナカムラ</t>
    </rPh>
    <rPh sb="3" eb="4">
      <t>ウ</t>
    </rPh>
    <rPh sb="4" eb="5">
      <t>カワ</t>
    </rPh>
    <phoneticPr fontId="8"/>
  </si>
  <si>
    <t>ロースクール演習民事訴訟法</t>
    <rPh sb="6" eb="8">
      <t>エンシュウ</t>
    </rPh>
    <rPh sb="8" eb="10">
      <t>ミンジ</t>
    </rPh>
    <rPh sb="10" eb="12">
      <t>ソショウ</t>
    </rPh>
    <rPh sb="12" eb="13">
      <t>ホウ</t>
    </rPh>
    <phoneticPr fontId="8"/>
  </si>
  <si>
    <t>薮口康夫</t>
    <rPh sb="0" eb="1">
      <t>ヤブ</t>
    </rPh>
    <rPh sb="1" eb="2">
      <t>クチ</t>
    </rPh>
    <rPh sb="2" eb="4">
      <t>ヤスオ</t>
    </rPh>
    <phoneticPr fontId="8"/>
  </si>
  <si>
    <t>ロースクール演習形事訴訟法</t>
    <rPh sb="6" eb="8">
      <t>エンシュウ</t>
    </rPh>
    <rPh sb="8" eb="9">
      <t>ケイ</t>
    </rPh>
    <rPh sb="9" eb="10">
      <t>コト</t>
    </rPh>
    <rPh sb="10" eb="12">
      <t>ソショウ</t>
    </rPh>
    <rPh sb="12" eb="13">
      <t>ホウ</t>
    </rPh>
    <phoneticPr fontId="8"/>
  </si>
  <si>
    <t>亀井源太郎</t>
    <rPh sb="0" eb="2">
      <t>カメイ</t>
    </rPh>
    <rPh sb="2" eb="5">
      <t>ゲンタロウ</t>
    </rPh>
    <phoneticPr fontId="8"/>
  </si>
  <si>
    <t>判例から考える憲法</t>
    <rPh sb="0" eb="2">
      <t>ハンレイ</t>
    </rPh>
    <rPh sb="4" eb="5">
      <t>カンガ</t>
    </rPh>
    <rPh sb="7" eb="9">
      <t>ケンポウ</t>
    </rPh>
    <phoneticPr fontId="8"/>
  </si>
  <si>
    <t>小山・畑尻・土屋</t>
    <rPh sb="0" eb="2">
      <t>コヤマ</t>
    </rPh>
    <rPh sb="3" eb="4">
      <t>ハタ</t>
    </rPh>
    <rPh sb="4" eb="5">
      <t>ジリ</t>
    </rPh>
    <rPh sb="6" eb="7">
      <t>ツチ</t>
    </rPh>
    <rPh sb="7" eb="8">
      <t>ヤ</t>
    </rPh>
    <phoneticPr fontId="8"/>
  </si>
  <si>
    <t>事例で学ぶ憲法</t>
    <rPh sb="0" eb="2">
      <t>ジレイ</t>
    </rPh>
    <rPh sb="3" eb="4">
      <t>マナ</t>
    </rPh>
    <rPh sb="5" eb="7">
      <t>ケンポウ</t>
    </rPh>
    <phoneticPr fontId="8"/>
  </si>
  <si>
    <t>右崎・加藤・石川・小林</t>
    <rPh sb="0" eb="1">
      <t>ミギ</t>
    </rPh>
    <rPh sb="1" eb="2">
      <t>サキ</t>
    </rPh>
    <rPh sb="3" eb="5">
      <t>カトウ</t>
    </rPh>
    <rPh sb="6" eb="8">
      <t>イシカワ</t>
    </rPh>
    <rPh sb="9" eb="11">
      <t>コバヤシ</t>
    </rPh>
    <phoneticPr fontId="8"/>
  </si>
  <si>
    <t>憲法</t>
    <rPh sb="0" eb="2">
      <t>ケンポウ</t>
    </rPh>
    <phoneticPr fontId="8"/>
  </si>
  <si>
    <t>大林・岡田・白水・鈴木</t>
    <rPh sb="0" eb="2">
      <t>オオバヤシ</t>
    </rPh>
    <rPh sb="3" eb="5">
      <t>オカダ</t>
    </rPh>
    <rPh sb="6" eb="8">
      <t>シロウズ</t>
    </rPh>
    <rPh sb="9" eb="11">
      <t>スズキ</t>
    </rPh>
    <phoneticPr fontId="8"/>
  </si>
  <si>
    <t>事例で学ぶ家族法</t>
    <rPh sb="0" eb="2">
      <t>ジレイ</t>
    </rPh>
    <rPh sb="3" eb="4">
      <t>マナ</t>
    </rPh>
    <rPh sb="5" eb="8">
      <t>カゾクホウ</t>
    </rPh>
    <phoneticPr fontId="8"/>
  </si>
  <si>
    <t>田山輝明</t>
    <rPh sb="0" eb="2">
      <t>タヤマ</t>
    </rPh>
    <rPh sb="2" eb="4">
      <t>テルアキ</t>
    </rPh>
    <phoneticPr fontId="8"/>
  </si>
  <si>
    <t>法学書院1</t>
    <rPh sb="0" eb="2">
      <t>ホウガク</t>
    </rPh>
    <rPh sb="2" eb="4">
      <t>ショイン</t>
    </rPh>
    <phoneticPr fontId="1"/>
  </si>
  <si>
    <t>法学書院2</t>
    <rPh sb="0" eb="2">
      <t>ホウガク</t>
    </rPh>
    <rPh sb="2" eb="4">
      <t>ショイン</t>
    </rPh>
    <phoneticPr fontId="1"/>
  </si>
  <si>
    <t>法学書院3</t>
    <rPh sb="0" eb="2">
      <t>ホウガク</t>
    </rPh>
    <rPh sb="2" eb="4">
      <t>ショイン</t>
    </rPh>
    <phoneticPr fontId="1"/>
  </si>
  <si>
    <t>法学書院4</t>
    <rPh sb="0" eb="2">
      <t>ホウガク</t>
    </rPh>
    <rPh sb="2" eb="4">
      <t>ショイン</t>
    </rPh>
    <phoneticPr fontId="1"/>
  </si>
  <si>
    <t>法学書院5</t>
    <rPh sb="0" eb="2">
      <t>ホウガク</t>
    </rPh>
    <rPh sb="2" eb="4">
      <t>ショイン</t>
    </rPh>
    <phoneticPr fontId="1"/>
  </si>
  <si>
    <t>法学書院6</t>
    <rPh sb="0" eb="2">
      <t>ホウガク</t>
    </rPh>
    <rPh sb="2" eb="4">
      <t>ショイン</t>
    </rPh>
    <phoneticPr fontId="1"/>
  </si>
  <si>
    <t>法学書院7</t>
    <rPh sb="0" eb="2">
      <t>ホウガク</t>
    </rPh>
    <rPh sb="2" eb="4">
      <t>ショイン</t>
    </rPh>
    <phoneticPr fontId="1"/>
  </si>
  <si>
    <t>法学書院8</t>
    <rPh sb="0" eb="2">
      <t>ホウガク</t>
    </rPh>
    <rPh sb="2" eb="4">
      <t>ショイン</t>
    </rPh>
    <phoneticPr fontId="1"/>
  </si>
  <si>
    <t>法学書院9</t>
    <rPh sb="0" eb="2">
      <t>ホウガク</t>
    </rPh>
    <rPh sb="2" eb="4">
      <t>ショイン</t>
    </rPh>
    <phoneticPr fontId="1"/>
  </si>
  <si>
    <t>法学書院10</t>
    <rPh sb="0" eb="2">
      <t>ホウガク</t>
    </rPh>
    <rPh sb="2" eb="4">
      <t>ショイン</t>
    </rPh>
    <phoneticPr fontId="1"/>
  </si>
  <si>
    <t>法学書院11</t>
    <rPh sb="0" eb="2">
      <t>ホウガク</t>
    </rPh>
    <rPh sb="2" eb="4">
      <t>ショイン</t>
    </rPh>
    <phoneticPr fontId="1"/>
  </si>
  <si>
    <t>法学書院12</t>
    <rPh sb="0" eb="2">
      <t>ホウガク</t>
    </rPh>
    <rPh sb="2" eb="4">
      <t>ショイン</t>
    </rPh>
    <phoneticPr fontId="1"/>
  </si>
  <si>
    <t>法学書院13</t>
    <rPh sb="0" eb="2">
      <t>ホウガク</t>
    </rPh>
    <rPh sb="2" eb="4">
      <t>ショイン</t>
    </rPh>
    <phoneticPr fontId="1"/>
  </si>
  <si>
    <t>法学書院14</t>
    <rPh sb="0" eb="2">
      <t>ホウガク</t>
    </rPh>
    <rPh sb="2" eb="4">
      <t>ショイン</t>
    </rPh>
    <phoneticPr fontId="1"/>
  </si>
  <si>
    <t>法学書院15</t>
    <rPh sb="0" eb="2">
      <t>ホウガク</t>
    </rPh>
    <rPh sb="2" eb="4">
      <t>ショイン</t>
    </rPh>
    <phoneticPr fontId="1"/>
  </si>
  <si>
    <t>法学書院16</t>
    <rPh sb="0" eb="2">
      <t>ホウガク</t>
    </rPh>
    <rPh sb="2" eb="4">
      <t>ショイン</t>
    </rPh>
    <phoneticPr fontId="1"/>
  </si>
  <si>
    <t>法学書院17</t>
    <rPh sb="0" eb="2">
      <t>ホウガク</t>
    </rPh>
    <rPh sb="2" eb="4">
      <t>ショイン</t>
    </rPh>
    <phoneticPr fontId="1"/>
  </si>
  <si>
    <t>法学書院18</t>
    <rPh sb="0" eb="2">
      <t>ホウガク</t>
    </rPh>
    <rPh sb="2" eb="4">
      <t>ショイン</t>
    </rPh>
    <phoneticPr fontId="1"/>
  </si>
  <si>
    <t>法学書院19</t>
    <rPh sb="0" eb="2">
      <t>ホウガク</t>
    </rPh>
    <rPh sb="2" eb="4">
      <t>ショイン</t>
    </rPh>
    <phoneticPr fontId="1"/>
  </si>
  <si>
    <t>法学書院20</t>
    <rPh sb="0" eb="2">
      <t>ホウガク</t>
    </rPh>
    <rPh sb="2" eb="4">
      <t>ショイン</t>
    </rPh>
    <phoneticPr fontId="1"/>
  </si>
  <si>
    <t>法学書院21</t>
    <rPh sb="0" eb="2">
      <t>ホウガク</t>
    </rPh>
    <rPh sb="2" eb="4">
      <t>ショイン</t>
    </rPh>
    <phoneticPr fontId="1"/>
  </si>
  <si>
    <t>法学書院22</t>
    <rPh sb="0" eb="2">
      <t>ホウガク</t>
    </rPh>
    <rPh sb="2" eb="4">
      <t>ショイン</t>
    </rPh>
    <phoneticPr fontId="1"/>
  </si>
  <si>
    <t>法学書院23</t>
    <rPh sb="0" eb="2">
      <t>ホウガク</t>
    </rPh>
    <rPh sb="2" eb="4">
      <t>ショイン</t>
    </rPh>
    <phoneticPr fontId="1"/>
  </si>
  <si>
    <t>法学書院24</t>
    <rPh sb="0" eb="2">
      <t>ホウガク</t>
    </rPh>
    <rPh sb="2" eb="4">
      <t>ショイン</t>
    </rPh>
    <phoneticPr fontId="1"/>
  </si>
  <si>
    <t>法学書院25</t>
    <rPh sb="0" eb="2">
      <t>ホウガク</t>
    </rPh>
    <rPh sb="2" eb="4">
      <t>ショイン</t>
    </rPh>
    <phoneticPr fontId="1"/>
  </si>
  <si>
    <t>法学書院26</t>
    <rPh sb="0" eb="2">
      <t>ホウガク</t>
    </rPh>
    <rPh sb="2" eb="4">
      <t>ショイン</t>
    </rPh>
    <phoneticPr fontId="1"/>
  </si>
  <si>
    <t>法学書院27</t>
    <rPh sb="0" eb="2">
      <t>ホウガク</t>
    </rPh>
    <rPh sb="2" eb="4">
      <t>ショイン</t>
    </rPh>
    <phoneticPr fontId="1"/>
  </si>
  <si>
    <t>法学書院28</t>
    <rPh sb="0" eb="2">
      <t>ホウガク</t>
    </rPh>
    <rPh sb="2" eb="4">
      <t>ショイン</t>
    </rPh>
    <phoneticPr fontId="1"/>
  </si>
  <si>
    <t>法学書院29</t>
    <rPh sb="0" eb="2">
      <t>ホウガク</t>
    </rPh>
    <rPh sb="2" eb="4">
      <t>ショイン</t>
    </rPh>
    <phoneticPr fontId="1"/>
  </si>
  <si>
    <t>法学書院30</t>
    <rPh sb="0" eb="2">
      <t>ホウガク</t>
    </rPh>
    <rPh sb="2" eb="4">
      <t>ショイン</t>
    </rPh>
    <phoneticPr fontId="1"/>
  </si>
  <si>
    <r>
      <rPr>
        <sz val="10"/>
        <color indexed="8"/>
        <rFont val="游ゴシック"/>
        <family val="3"/>
        <charset val="128"/>
        <scheme val="minor"/>
      </rPr>
      <t>スマホ世代の子どものための主体的・対話的で深い学びに向かう</t>
    </r>
    <r>
      <rPr>
        <sz val="10"/>
        <color theme="1"/>
        <rFont val="游ゴシック"/>
        <family val="3"/>
        <charset val="128"/>
        <scheme val="minor"/>
      </rPr>
      <t>　
情報モラルの授業</t>
    </r>
    <rPh sb="3" eb="5">
      <t>セダイ</t>
    </rPh>
    <rPh sb="6" eb="7">
      <t>コ</t>
    </rPh>
    <rPh sb="13" eb="16">
      <t>シュタイテキ</t>
    </rPh>
    <rPh sb="17" eb="20">
      <t>タイワテキ</t>
    </rPh>
    <rPh sb="21" eb="22">
      <t>フカ</t>
    </rPh>
    <rPh sb="23" eb="24">
      <t>マナ</t>
    </rPh>
    <rPh sb="26" eb="27">
      <t>ム</t>
    </rPh>
    <rPh sb="31" eb="33">
      <t>ジョウホウ</t>
    </rPh>
    <rPh sb="37" eb="39">
      <t>ジュギョウ</t>
    </rPh>
    <phoneticPr fontId="8"/>
  </si>
  <si>
    <t>京都＜読者謝恩＞ブックフェア　対象商品リスト</t>
    <rPh sb="0" eb="2">
      <t>キョウト</t>
    </rPh>
    <rPh sb="3" eb="5">
      <t>ドクシャ</t>
    </rPh>
    <rPh sb="5" eb="7">
      <t>シャオン</t>
    </rPh>
    <rPh sb="15" eb="17">
      <t>タイショウ</t>
    </rPh>
    <rPh sb="17" eb="19">
      <t>ショウヒン</t>
    </rPh>
    <phoneticPr fontId="1"/>
  </si>
  <si>
    <t>9784756920119</t>
  </si>
  <si>
    <t>9784756919595</t>
  </si>
  <si>
    <t>9784756919755</t>
  </si>
  <si>
    <t>9784756919144</t>
  </si>
  <si>
    <t>9784756917874</t>
  </si>
  <si>
    <t>9784756919267</t>
  </si>
  <si>
    <t>9784756914156</t>
  </si>
  <si>
    <t>9784756917218</t>
  </si>
  <si>
    <t>9784756908872</t>
  </si>
  <si>
    <t>9784756911100</t>
  </si>
  <si>
    <t>9784756911537</t>
  </si>
  <si>
    <t>9784756909558</t>
  </si>
  <si>
    <t>9784756919489</t>
  </si>
  <si>
    <t>9784756920164</t>
  </si>
  <si>
    <t>9784756919984</t>
  </si>
  <si>
    <t>9784756920027</t>
  </si>
  <si>
    <t>9784756917010</t>
  </si>
  <si>
    <t>9784756917072</t>
  </si>
  <si>
    <t>9784756917027</t>
  </si>
  <si>
    <t>9784756916945</t>
  </si>
  <si>
    <t>9784756916860</t>
  </si>
  <si>
    <t>9784756914569</t>
  </si>
  <si>
    <t>9784756919922</t>
  </si>
  <si>
    <t>9784756918628</t>
  </si>
  <si>
    <t>9784756919540</t>
  </si>
  <si>
    <t>9784756919557</t>
  </si>
  <si>
    <t>9784756915580</t>
  </si>
  <si>
    <t>9784756920256</t>
  </si>
  <si>
    <t>9784756916334</t>
  </si>
  <si>
    <t>9784756919823</t>
  </si>
  <si>
    <t>9784866210346</t>
  </si>
  <si>
    <t>9784866210384</t>
  </si>
  <si>
    <t>9784866210506</t>
  </si>
  <si>
    <t>9784866211800</t>
  </si>
  <si>
    <t>9784866210841</t>
  </si>
  <si>
    <t>9784866211268</t>
  </si>
  <si>
    <t>9784866211633</t>
  </si>
  <si>
    <t>9784866211480</t>
  </si>
  <si>
    <t>9784866211329</t>
  </si>
  <si>
    <t>9784866211435</t>
  </si>
  <si>
    <t>9784866211459</t>
  </si>
  <si>
    <t>9784866211343</t>
  </si>
  <si>
    <t>9784866211640</t>
  </si>
  <si>
    <t>9784866211657</t>
  </si>
  <si>
    <t>9784866211664</t>
  </si>
  <si>
    <t>9784866211190</t>
  </si>
  <si>
    <t>9784866210896</t>
  </si>
  <si>
    <t>9784866211763</t>
  </si>
  <si>
    <t>9784866211794</t>
  </si>
  <si>
    <t>9784866211831</t>
  </si>
  <si>
    <t>9784866211992</t>
  </si>
  <si>
    <t>9784866212029</t>
  </si>
  <si>
    <t>9784872907315</t>
  </si>
  <si>
    <t>9784872905007</t>
  </si>
  <si>
    <t>9784872905137</t>
  </si>
  <si>
    <t>9784872905243</t>
  </si>
  <si>
    <t>9784872906721</t>
  </si>
  <si>
    <t>9784872906745</t>
  </si>
  <si>
    <t>9784872906905</t>
  </si>
  <si>
    <t>9784866210018</t>
  </si>
  <si>
    <t>9784309023878</t>
  </si>
  <si>
    <t>9784309205496</t>
  </si>
  <si>
    <t>9784309226712</t>
  </si>
  <si>
    <t>9784309226729</t>
  </si>
  <si>
    <t>9784309227436</t>
  </si>
  <si>
    <t>9784309244501</t>
  </si>
  <si>
    <t>9784309247199</t>
  </si>
  <si>
    <t>9784309247496</t>
  </si>
  <si>
    <t>9784309247588</t>
  </si>
  <si>
    <t>9784309247878</t>
  </si>
  <si>
    <t>9784309247885</t>
  </si>
  <si>
    <t>9784309255668</t>
  </si>
  <si>
    <t>9784309255804</t>
  </si>
  <si>
    <t>9784309264332</t>
  </si>
  <si>
    <t>9784309264349</t>
  </si>
  <si>
    <t>9784309264356</t>
  </si>
  <si>
    <t>9784309265896</t>
  </si>
  <si>
    <t>9784309266879</t>
  </si>
  <si>
    <t>9784309267173</t>
  </si>
  <si>
    <t>9784309270074</t>
  </si>
  <si>
    <t>9784309272269</t>
  </si>
  <si>
    <t>9784309276151</t>
  </si>
  <si>
    <t>9784309245225</t>
  </si>
  <si>
    <t>9784309245270</t>
  </si>
  <si>
    <t>9784309247847</t>
  </si>
  <si>
    <t>9784309247908</t>
  </si>
  <si>
    <t>9784309248219</t>
  </si>
  <si>
    <t>9784309248226</t>
  </si>
  <si>
    <t>9784309255842</t>
  </si>
  <si>
    <t>9784309023823</t>
  </si>
  <si>
    <t>9784326101962</t>
  </si>
  <si>
    <t>9784326101979</t>
  </si>
  <si>
    <t>9784326102006</t>
  </si>
  <si>
    <t>9784326102228</t>
  </si>
  <si>
    <t>9784326102259</t>
  </si>
  <si>
    <t>9784326102358</t>
  </si>
  <si>
    <t>9784326102365</t>
  </si>
  <si>
    <t>9784326153800</t>
  </si>
  <si>
    <t>9784326199488</t>
  </si>
  <si>
    <t>9784326199495</t>
  </si>
  <si>
    <t>9784326199501</t>
  </si>
  <si>
    <t>9784326199518</t>
  </si>
  <si>
    <t>9784326199532</t>
  </si>
  <si>
    <t>9784326199617</t>
  </si>
  <si>
    <t>9784326199624</t>
  </si>
  <si>
    <t>9784326199648</t>
  </si>
  <si>
    <t>9784326199679</t>
  </si>
  <si>
    <t>9784326251216</t>
  </si>
  <si>
    <t>9784326299249</t>
  </si>
  <si>
    <t>9784326301621</t>
  </si>
  <si>
    <t>9784326301942</t>
  </si>
  <si>
    <t>9784326302031</t>
  </si>
  <si>
    <t>9784326302215</t>
  </si>
  <si>
    <t>9784326302352</t>
  </si>
  <si>
    <t>9784326302376</t>
  </si>
  <si>
    <t>9784326351459</t>
  </si>
  <si>
    <t>9784326602445</t>
  </si>
  <si>
    <t>9784326602780</t>
  </si>
  <si>
    <t>9784326654017</t>
  </si>
  <si>
    <t>9784326750559</t>
  </si>
  <si>
    <t>9784875863526</t>
  </si>
  <si>
    <t>9784875863786</t>
  </si>
  <si>
    <t>9784875864196</t>
  </si>
  <si>
    <t>9784875864486</t>
  </si>
  <si>
    <t>9784875864776</t>
  </si>
  <si>
    <t>9784875864936</t>
  </si>
  <si>
    <t>9784875861935</t>
  </si>
  <si>
    <t>9784875862949</t>
  </si>
  <si>
    <t>9784875863748</t>
  </si>
  <si>
    <t>9784875863434</t>
  </si>
  <si>
    <t>9784875863144</t>
  </si>
  <si>
    <t>9784875863151</t>
  </si>
  <si>
    <t>9784875862741</t>
  </si>
  <si>
    <t>9784875863915</t>
  </si>
  <si>
    <t>9784875865421</t>
  </si>
  <si>
    <t>9784875864172</t>
  </si>
  <si>
    <t>9784875864295</t>
  </si>
  <si>
    <t>9784875865155</t>
  </si>
  <si>
    <t>9784875865070</t>
  </si>
  <si>
    <t>9784875864349</t>
  </si>
  <si>
    <t>9784875864363</t>
  </si>
  <si>
    <t>9784875864370</t>
  </si>
  <si>
    <t>9784875864417</t>
  </si>
  <si>
    <t>9784875864707</t>
  </si>
  <si>
    <t>9784875865094</t>
  </si>
  <si>
    <t>9784875865308</t>
  </si>
  <si>
    <t>9784875865117</t>
  </si>
  <si>
    <t>9784875863878</t>
  </si>
  <si>
    <t>9784875864981</t>
  </si>
  <si>
    <t>9784875864967</t>
  </si>
  <si>
    <t>9784875021872</t>
  </si>
  <si>
    <t>9784875021902</t>
  </si>
  <si>
    <t>9784875022145</t>
  </si>
  <si>
    <t>9784875022152</t>
  </si>
  <si>
    <t>9784875022275</t>
  </si>
  <si>
    <t>9784875022404</t>
  </si>
  <si>
    <t>9784875022480</t>
  </si>
  <si>
    <t>9784875022565</t>
  </si>
  <si>
    <t>9784875022688</t>
  </si>
  <si>
    <t>9784875022947</t>
  </si>
  <si>
    <t>9784875022954</t>
  </si>
  <si>
    <t>9784875023135</t>
  </si>
  <si>
    <t>9784875023333</t>
  </si>
  <si>
    <t>9784875023463</t>
  </si>
  <si>
    <t>9784875023494</t>
  </si>
  <si>
    <t>9784875023586</t>
  </si>
  <si>
    <t>9784875023708</t>
  </si>
  <si>
    <t>9784875023807</t>
  </si>
  <si>
    <t>9784875023852</t>
  </si>
  <si>
    <t>9784875024019</t>
  </si>
  <si>
    <t>9784875024095</t>
  </si>
  <si>
    <t>9784875024118</t>
  </si>
  <si>
    <t>9784875024187</t>
  </si>
  <si>
    <t>9784875024361</t>
  </si>
  <si>
    <t>9784875024378</t>
  </si>
  <si>
    <t>9784875024422</t>
  </si>
  <si>
    <t>9784875024590</t>
  </si>
  <si>
    <t>9784875024644</t>
  </si>
  <si>
    <t>9784875024842</t>
  </si>
  <si>
    <t>9784875024958</t>
  </si>
  <si>
    <t>9784336053015</t>
  </si>
  <si>
    <t>9784336053022</t>
  </si>
  <si>
    <t>9784336053039</t>
  </si>
  <si>
    <t>9784336056924</t>
  </si>
  <si>
    <t>9784336057679</t>
  </si>
  <si>
    <t>9784336060358</t>
  </si>
  <si>
    <t>9784336060365</t>
  </si>
  <si>
    <t>9784336060372</t>
  </si>
  <si>
    <t>9784336060389</t>
  </si>
  <si>
    <t>9784336061164</t>
  </si>
  <si>
    <t>9784336061485</t>
  </si>
  <si>
    <t>9784336061492</t>
  </si>
  <si>
    <t>9784336061584</t>
  </si>
  <si>
    <t>9784336061911</t>
  </si>
  <si>
    <t>9784336062048</t>
  </si>
  <si>
    <t>9784336062567</t>
  </si>
  <si>
    <t>9784336062598</t>
  </si>
  <si>
    <t>9784336062628</t>
  </si>
  <si>
    <t>9784336062666</t>
  </si>
  <si>
    <t>9784336062697</t>
  </si>
  <si>
    <t>9784336062703</t>
  </si>
  <si>
    <t>9784336062765</t>
  </si>
  <si>
    <t>9784336062796</t>
  </si>
  <si>
    <t>9784336062802</t>
  </si>
  <si>
    <t>9784336062864</t>
  </si>
  <si>
    <t>9784336062925</t>
  </si>
  <si>
    <t>9784336062932</t>
  </si>
  <si>
    <t>9784336063199</t>
  </si>
  <si>
    <t>9784336063359</t>
  </si>
  <si>
    <t>9784336063380</t>
  </si>
  <si>
    <t>9784861820687</t>
  </si>
  <si>
    <t>9784861821349</t>
  </si>
  <si>
    <t>9784861821356</t>
  </si>
  <si>
    <t>9784861821363</t>
  </si>
  <si>
    <t>9784861821370</t>
  </si>
  <si>
    <t>9784861821387</t>
  </si>
  <si>
    <t>9784861821394</t>
  </si>
  <si>
    <t>9784861821554</t>
  </si>
  <si>
    <t>9784861822704</t>
  </si>
  <si>
    <t>9784861822988</t>
  </si>
  <si>
    <t>9784861824197</t>
  </si>
  <si>
    <t>9784861824548</t>
  </si>
  <si>
    <t>9784861824715</t>
  </si>
  <si>
    <t>9784861825019</t>
  </si>
  <si>
    <t>9784861825293</t>
  </si>
  <si>
    <t>9784861825538</t>
  </si>
  <si>
    <t>9784861825705</t>
  </si>
  <si>
    <t>9784861825866</t>
  </si>
  <si>
    <t>9784861826351</t>
  </si>
  <si>
    <t>9784861826443</t>
  </si>
  <si>
    <t>9784861826498</t>
  </si>
  <si>
    <t>9784861826726</t>
  </si>
  <si>
    <t>9784861826740</t>
  </si>
  <si>
    <t>9784861826894</t>
  </si>
  <si>
    <t>9784861826993</t>
  </si>
  <si>
    <t>9784861827051</t>
  </si>
  <si>
    <t>9784861827228</t>
  </si>
  <si>
    <t>9784861827303</t>
  </si>
  <si>
    <t>9784861827365</t>
  </si>
  <si>
    <t>9784878936814</t>
  </si>
  <si>
    <t>9784385151601</t>
  </si>
  <si>
    <t>9784385104898</t>
  </si>
  <si>
    <t>9784385110370</t>
  </si>
  <si>
    <t>9784385110356</t>
  </si>
  <si>
    <t>9784385110363</t>
  </si>
  <si>
    <t>9784385162218</t>
  </si>
  <si>
    <t>9784385162225</t>
  </si>
  <si>
    <t>9784385162232</t>
  </si>
  <si>
    <t>9784385162249</t>
  </si>
  <si>
    <t>9784385162263</t>
  </si>
  <si>
    <t>9784385162287</t>
  </si>
  <si>
    <t>9784385162294</t>
  </si>
  <si>
    <t>9784385162300</t>
  </si>
  <si>
    <t>9784385162317</t>
  </si>
  <si>
    <t>9784385162331</t>
  </si>
  <si>
    <t>9784385162379</t>
  </si>
  <si>
    <t>9784385162386</t>
  </si>
  <si>
    <t>9784385135786</t>
  </si>
  <si>
    <t>9784385135793</t>
  </si>
  <si>
    <t>9784385320229</t>
  </si>
  <si>
    <t>9784385320236</t>
  </si>
  <si>
    <t>9784385320243</t>
  </si>
  <si>
    <t>9784385320250</t>
  </si>
  <si>
    <t>9784385320267</t>
  </si>
  <si>
    <t>9784385320274</t>
  </si>
  <si>
    <t>9784385320281</t>
  </si>
  <si>
    <t>9784385345888</t>
  </si>
  <si>
    <t>9784385363936</t>
  </si>
  <si>
    <t>9784385364216</t>
  </si>
  <si>
    <t>9784385365312</t>
  </si>
  <si>
    <t>9784405107281</t>
  </si>
  <si>
    <t>9784405107021</t>
  </si>
  <si>
    <t>9784405106888</t>
  </si>
  <si>
    <t>9784405106758</t>
  </si>
  <si>
    <t>9784405106833</t>
  </si>
  <si>
    <t>9784405106710</t>
  </si>
  <si>
    <t>9784405106703</t>
  </si>
  <si>
    <t>9784405106550</t>
  </si>
  <si>
    <t>9784405106482</t>
  </si>
  <si>
    <t>9784405107090</t>
  </si>
  <si>
    <t>9784405106987</t>
  </si>
  <si>
    <t>9784405106932</t>
  </si>
  <si>
    <t>9784405071179</t>
  </si>
  <si>
    <t>9784405106970</t>
  </si>
  <si>
    <t>9784405108011</t>
  </si>
  <si>
    <t>9784405108028</t>
  </si>
  <si>
    <t>9784405108035</t>
  </si>
  <si>
    <t>9784405108059</t>
  </si>
  <si>
    <t>9784405108042</t>
  </si>
  <si>
    <t>9784405108080</t>
  </si>
  <si>
    <t>9784405011427</t>
  </si>
  <si>
    <t>9784405011472</t>
  </si>
  <si>
    <t>9784405012370</t>
  </si>
  <si>
    <t>9784405012349</t>
  </si>
  <si>
    <t>9784405093256</t>
  </si>
  <si>
    <t>9784405093515</t>
  </si>
  <si>
    <t>9784405093478</t>
  </si>
  <si>
    <t>9784405093522</t>
  </si>
  <si>
    <t>9784405022508</t>
  </si>
  <si>
    <t>9784405022515</t>
  </si>
  <si>
    <t>9784479391449</t>
  </si>
  <si>
    <t>9784479391661</t>
  </si>
  <si>
    <t>9784479391746</t>
  </si>
  <si>
    <t>9784479391838</t>
  </si>
  <si>
    <t>9784479391623</t>
  </si>
  <si>
    <t>9784479392316</t>
  </si>
  <si>
    <t>9784479740063</t>
  </si>
  <si>
    <t>9784479794363</t>
  </si>
  <si>
    <t>9784479840268</t>
  </si>
  <si>
    <t>9784479840398</t>
  </si>
  <si>
    <t>9784479840428</t>
  </si>
  <si>
    <t>9784479840473</t>
  </si>
  <si>
    <t>9784479840527</t>
  </si>
  <si>
    <t>9784479840558</t>
  </si>
  <si>
    <t>9784479840565</t>
  </si>
  <si>
    <t>9784479840589</t>
  </si>
  <si>
    <t>9784479840695</t>
  </si>
  <si>
    <t>9784479860242</t>
  </si>
  <si>
    <t>9784479860259</t>
  </si>
  <si>
    <t>9784479860266</t>
  </si>
  <si>
    <t>9784479862055</t>
  </si>
  <si>
    <t>9784479862048</t>
  </si>
  <si>
    <t>9784479862062</t>
  </si>
  <si>
    <t>9784502209611</t>
  </si>
  <si>
    <t>9784502212512</t>
  </si>
  <si>
    <t>9784502216213</t>
  </si>
  <si>
    <t>9784502222511</t>
  </si>
  <si>
    <t>9784502225512</t>
  </si>
  <si>
    <t>9784502226212</t>
  </si>
  <si>
    <t>9784502233111</t>
  </si>
  <si>
    <t>9784502237614</t>
  </si>
  <si>
    <t>9784502238215</t>
  </si>
  <si>
    <t>9784502239816</t>
  </si>
  <si>
    <t>9784502240515</t>
  </si>
  <si>
    <t>9784502241314</t>
  </si>
  <si>
    <t>9784502244117</t>
  </si>
  <si>
    <t>9784502247118</t>
  </si>
  <si>
    <t>9784502247415</t>
  </si>
  <si>
    <t>9784502252310</t>
  </si>
  <si>
    <t>9784502252419</t>
  </si>
  <si>
    <t>9784502252518</t>
  </si>
  <si>
    <t>9784502252716</t>
  </si>
  <si>
    <t>9784502253911</t>
  </si>
  <si>
    <t>9784502261619</t>
  </si>
  <si>
    <t>9784502262715</t>
  </si>
  <si>
    <t>9784502263019</t>
  </si>
  <si>
    <t>9784502263613</t>
  </si>
  <si>
    <t>9784502270819</t>
  </si>
  <si>
    <t>9784502273117</t>
  </si>
  <si>
    <t>9784502277917</t>
  </si>
  <si>
    <t>9784502279911</t>
  </si>
  <si>
    <t>9784502282614</t>
  </si>
  <si>
    <t>9784502677601</t>
  </si>
  <si>
    <t>9784491023816</t>
  </si>
  <si>
    <t>9784491028309</t>
  </si>
  <si>
    <t>9784491031682</t>
  </si>
  <si>
    <t>9784491031699</t>
  </si>
  <si>
    <t>9784491031767</t>
  </si>
  <si>
    <t>9784491031859</t>
  </si>
  <si>
    <t>9784491032351</t>
  </si>
  <si>
    <t>9784491032368</t>
  </si>
  <si>
    <t>9784491032641</t>
  </si>
  <si>
    <t>9784491032658</t>
  </si>
  <si>
    <t>9784491032825</t>
  </si>
  <si>
    <t>9784491032917</t>
  </si>
  <si>
    <t>9784491033297</t>
  </si>
  <si>
    <t>9784491033310</t>
  </si>
  <si>
    <t>9784491033334</t>
  </si>
  <si>
    <t>9784491033341</t>
  </si>
  <si>
    <t>9784491033372</t>
  </si>
  <si>
    <t>9784491033501</t>
  </si>
  <si>
    <t>9784491033624</t>
  </si>
  <si>
    <t>9784491033693</t>
  </si>
  <si>
    <t>9784491033754</t>
  </si>
  <si>
    <t>9784491033761</t>
  </si>
  <si>
    <t>9784491033822</t>
  </si>
  <si>
    <t>9784491034225</t>
  </si>
  <si>
    <t>9784491034362</t>
  </si>
  <si>
    <t>9784491035376</t>
  </si>
  <si>
    <t>9784491035444</t>
  </si>
  <si>
    <t>9784491035482</t>
  </si>
  <si>
    <t>9784491035536</t>
  </si>
  <si>
    <t>9784779512148</t>
  </si>
  <si>
    <t>9784779512568</t>
  </si>
  <si>
    <t>9784779513428</t>
  </si>
  <si>
    <t>9784779505379</t>
  </si>
  <si>
    <t>9784779508813</t>
  </si>
  <si>
    <t>9784779511271</t>
  </si>
  <si>
    <t>9784779510199</t>
  </si>
  <si>
    <t>9784779511196</t>
  </si>
  <si>
    <t>9784779509551</t>
  </si>
  <si>
    <t>9784779508769</t>
  </si>
  <si>
    <t>9784779508639</t>
  </si>
  <si>
    <t>9784779511912</t>
  </si>
  <si>
    <t>9784779511448</t>
  </si>
  <si>
    <t>9784779511479</t>
  </si>
  <si>
    <t>9784779508967</t>
  </si>
  <si>
    <t>9784779507861</t>
  </si>
  <si>
    <t>9784779507878</t>
  </si>
  <si>
    <t>9784888488648</t>
  </si>
  <si>
    <t>9784779509674</t>
  </si>
  <si>
    <t>9784779513114</t>
  </si>
  <si>
    <t>9784779513121</t>
  </si>
  <si>
    <t>9784779511820</t>
  </si>
  <si>
    <t>9784779511455</t>
  </si>
  <si>
    <t>9784779503719</t>
  </si>
  <si>
    <t>9784779507571</t>
  </si>
  <si>
    <t>9784779506246</t>
  </si>
  <si>
    <t>9784779513237</t>
  </si>
  <si>
    <t>9784779511356</t>
  </si>
  <si>
    <t>9784779508325</t>
  </si>
  <si>
    <t>9784779510809</t>
  </si>
  <si>
    <t>9784820802594</t>
  </si>
  <si>
    <t>9784820802976</t>
  </si>
  <si>
    <t>9784820803089</t>
  </si>
  <si>
    <t>9784820803096</t>
  </si>
  <si>
    <t>9784820803140</t>
  </si>
  <si>
    <t>9784820803720</t>
  </si>
  <si>
    <t>9784820804116</t>
  </si>
  <si>
    <t>9784820804154</t>
  </si>
  <si>
    <t>9784820804253</t>
  </si>
  <si>
    <t>9784820804383</t>
  </si>
  <si>
    <t>9784820804437</t>
  </si>
  <si>
    <t>9784820804444</t>
  </si>
  <si>
    <t>9784820804628</t>
  </si>
  <si>
    <t>9784820804635</t>
  </si>
  <si>
    <t>9784820804673</t>
  </si>
  <si>
    <t>9784820804710</t>
  </si>
  <si>
    <t>9784820805229</t>
  </si>
  <si>
    <t>9784820805236</t>
  </si>
  <si>
    <t>9784820805311</t>
  </si>
  <si>
    <t>9784820805786</t>
  </si>
  <si>
    <t>9784820805878</t>
  </si>
  <si>
    <t>9784820805892</t>
  </si>
  <si>
    <t>9784820805953</t>
  </si>
  <si>
    <t>9784820806042</t>
  </si>
  <si>
    <t>9784820806066</t>
  </si>
  <si>
    <t>9784820806158</t>
  </si>
  <si>
    <t>9784820806233</t>
  </si>
  <si>
    <t>9784820806257</t>
  </si>
  <si>
    <t>9784820806264</t>
  </si>
  <si>
    <t>9784820806479</t>
  </si>
  <si>
    <t>9784560095294</t>
  </si>
  <si>
    <t>9784560081471</t>
  </si>
  <si>
    <t>9784560081730</t>
  </si>
  <si>
    <t>9784560082577</t>
  </si>
  <si>
    <t>9784560083390</t>
  </si>
  <si>
    <t>9784560083697</t>
  </si>
  <si>
    <t>9784560084854</t>
  </si>
  <si>
    <t>9784560084571</t>
  </si>
  <si>
    <t>9784560084588</t>
  </si>
  <si>
    <t>9784560083376</t>
  </si>
  <si>
    <t>9784560095461</t>
  </si>
  <si>
    <t>9784560084403</t>
  </si>
  <si>
    <t>9784560095348</t>
  </si>
  <si>
    <t>9784560082560</t>
  </si>
  <si>
    <t>9784560084519</t>
  </si>
  <si>
    <t>9784560084922</t>
  </si>
  <si>
    <t>9784560095447</t>
  </si>
  <si>
    <t>9784560092484</t>
  </si>
  <si>
    <t>9784560095249</t>
  </si>
  <si>
    <t>9784560084915</t>
  </si>
  <si>
    <t>9784560083284</t>
  </si>
  <si>
    <t>9784560083291</t>
  </si>
  <si>
    <t>9784560083772</t>
  </si>
  <si>
    <t>9784560083789</t>
  </si>
  <si>
    <t>9784560095843</t>
  </si>
  <si>
    <t>9784560095355</t>
  </si>
  <si>
    <t>9784560081549</t>
  </si>
  <si>
    <t>9784560081556</t>
  </si>
  <si>
    <t>9784560080191</t>
  </si>
  <si>
    <t>9784560080207</t>
  </si>
  <si>
    <t>9784829901298</t>
  </si>
  <si>
    <t>9784829901359</t>
  </si>
  <si>
    <t>9784829901410</t>
  </si>
  <si>
    <t>9784829901427</t>
  </si>
  <si>
    <t>9784829901472</t>
  </si>
  <si>
    <t>9784829901762</t>
  </si>
  <si>
    <t>9784829910177</t>
  </si>
  <si>
    <t>9784829910191</t>
  </si>
  <si>
    <t>9784829911723</t>
  </si>
  <si>
    <t>9784829911914</t>
  </si>
  <si>
    <t>9784829911952</t>
  </si>
  <si>
    <t>9784829911969</t>
  </si>
  <si>
    <t>9784829911976</t>
  </si>
  <si>
    <t>9784829911983</t>
  </si>
  <si>
    <t>9784829911990</t>
  </si>
  <si>
    <t>9784829912003</t>
  </si>
  <si>
    <t>9784829921302</t>
  </si>
  <si>
    <t>9784829965214</t>
  </si>
  <si>
    <t>9784829965252</t>
  </si>
  <si>
    <t>9784829965276</t>
  </si>
  <si>
    <t>9784829967003</t>
  </si>
  <si>
    <t>9784829967010</t>
  </si>
  <si>
    <t>9784829967027</t>
  </si>
  <si>
    <t>9784829971062</t>
  </si>
  <si>
    <t>9784829973004</t>
  </si>
  <si>
    <t>9784829973011</t>
  </si>
  <si>
    <t>9784829981030</t>
  </si>
  <si>
    <t>9784829981160</t>
  </si>
  <si>
    <t>9784829988114</t>
  </si>
  <si>
    <t>9784829988428</t>
  </si>
  <si>
    <t>9784582124293</t>
  </si>
  <si>
    <t>9784582124309</t>
  </si>
  <si>
    <t>9784582124316</t>
  </si>
  <si>
    <t>9784582124323</t>
  </si>
  <si>
    <t>9784582287462</t>
  </si>
  <si>
    <t>9784582287479</t>
  </si>
  <si>
    <t>9784582287486</t>
  </si>
  <si>
    <t>9784582454512</t>
  </si>
  <si>
    <t>9784582454529</t>
  </si>
  <si>
    <t>9784582468199</t>
  </si>
  <si>
    <t>9784582535235</t>
  </si>
  <si>
    <t>9784582542424</t>
  </si>
  <si>
    <t>9784582620535</t>
  </si>
  <si>
    <t>9784582837810</t>
  </si>
  <si>
    <t>9784582921946</t>
  </si>
  <si>
    <t>9784582921960</t>
  </si>
  <si>
    <t>9784582922035</t>
  </si>
  <si>
    <t>9784582922165</t>
  </si>
  <si>
    <t>9784582922172</t>
  </si>
  <si>
    <t>9784582922271</t>
  </si>
  <si>
    <t>9784582922295</t>
  </si>
  <si>
    <t>9784582922417</t>
  </si>
  <si>
    <t>9784582922448</t>
  </si>
  <si>
    <t>9784582922479</t>
  </si>
  <si>
    <t>9784582922516</t>
  </si>
  <si>
    <t>9784582922523</t>
  </si>
  <si>
    <t>9784582922561</t>
  </si>
  <si>
    <t>9784582922622</t>
  </si>
  <si>
    <t>9784582945553</t>
  </si>
  <si>
    <t>9784582945669</t>
  </si>
  <si>
    <t>9784587232085</t>
  </si>
  <si>
    <t>9784587232177</t>
  </si>
  <si>
    <t>9784587232047</t>
  </si>
  <si>
    <t>9784587230883</t>
  </si>
  <si>
    <t>9784587232924</t>
  </si>
  <si>
    <t>9784587227333</t>
  </si>
  <si>
    <t>9784587227036</t>
  </si>
  <si>
    <t>9784587227401</t>
  </si>
  <si>
    <t>9784587227364</t>
  </si>
  <si>
    <t>9784587039752</t>
  </si>
  <si>
    <t>9784587040611</t>
  </si>
  <si>
    <t>9784587040031</t>
  </si>
  <si>
    <t>9784587040765</t>
  </si>
  <si>
    <t>9784587040413</t>
  </si>
  <si>
    <t>9784587524609</t>
  </si>
  <si>
    <t>9784587036461</t>
  </si>
  <si>
    <t>9784587041458</t>
  </si>
  <si>
    <t>9784587535377</t>
  </si>
  <si>
    <t>9784587538255</t>
  </si>
  <si>
    <t>9784587535087</t>
  </si>
  <si>
    <t>9784587535490</t>
  </si>
  <si>
    <t>9784587038267</t>
  </si>
  <si>
    <t>9784587538217</t>
  </si>
  <si>
    <t>9784587041359</t>
  </si>
  <si>
    <t>9784587036744</t>
  </si>
  <si>
    <t>9784587234287</t>
  </si>
  <si>
    <t>9784587234256</t>
  </si>
  <si>
    <t>9784587232252</t>
  </si>
  <si>
    <t>9784587233600</t>
  </si>
  <si>
    <t>9784587233907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</si>
</sst>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8" formatCode="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2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>
      <alignment vertical="center"/>
    </xf>
    <xf numFmtId="49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12" fillId="0" borderId="0" xfId="4" applyFont="1" applyBorder="1">
      <alignment vertical="center"/>
    </xf>
    <xf numFmtId="0" fontId="5" fillId="0" borderId="0" xfId="5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>
      <alignment vertical="center"/>
    </xf>
    <xf numFmtId="178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vertical="top"/>
    </xf>
    <xf numFmtId="176" fontId="12" fillId="2" borderId="0" xfId="0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176" fontId="12" fillId="0" borderId="0" xfId="4" applyNumberFormat="1" applyFont="1" applyBorder="1">
      <alignment vertical="center"/>
    </xf>
    <xf numFmtId="176" fontId="5" fillId="0" borderId="0" xfId="3" applyNumberFormat="1" applyFont="1" applyFill="1" applyBorder="1">
      <alignment vertical="center"/>
    </xf>
    <xf numFmtId="176" fontId="5" fillId="0" borderId="0" xfId="3" applyNumberFormat="1" applyFont="1" applyBorder="1">
      <alignment vertical="center"/>
    </xf>
    <xf numFmtId="176" fontId="5" fillId="0" borderId="2" xfId="0" applyNumberFormat="1" applyFont="1" applyFill="1" applyBorder="1">
      <alignment vertical="center"/>
    </xf>
    <xf numFmtId="176" fontId="3" fillId="0" borderId="0" xfId="0" applyNumberFormat="1" applyFont="1" applyAlignment="1">
      <alignment horizontal="right"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2 2" xfId="4"/>
    <cellStyle name="標準 2 3" xf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4"/>
  <sheetViews>
    <sheetView tabSelected="1" workbookViewId="0">
      <selection activeCell="I17" sqref="I17"/>
    </sheetView>
  </sheetViews>
  <sheetFormatPr defaultRowHeight="13.5"/>
  <cols>
    <col min="1" max="1" width="5" customWidth="1"/>
    <col min="2" max="2" width="15.625" customWidth="1"/>
    <col min="3" max="3" width="53.625" customWidth="1"/>
    <col min="4" max="4" width="16.875" customWidth="1"/>
    <col min="5" max="5" width="23.125" customWidth="1"/>
    <col min="6" max="6" width="11" style="12" customWidth="1"/>
    <col min="10" max="10" width="14.625" customWidth="1"/>
    <col min="13" max="13" width="16.875" customWidth="1"/>
  </cols>
  <sheetData>
    <row r="2" spans="1:6" ht="18.75">
      <c r="B2" s="36" t="s">
        <v>1568</v>
      </c>
      <c r="C2" s="36"/>
      <c r="D2" s="36"/>
      <c r="E2" s="36"/>
    </row>
    <row r="3" spans="1:6" ht="18" customHeight="1">
      <c r="C3" s="8"/>
      <c r="D3" s="8"/>
      <c r="E3" s="8"/>
      <c r="F3" s="38"/>
    </row>
    <row r="5" spans="1:6">
      <c r="A5" s="1" t="s">
        <v>19</v>
      </c>
      <c r="B5" s="2" t="s">
        <v>20</v>
      </c>
      <c r="C5" s="2" t="s">
        <v>21</v>
      </c>
      <c r="D5" s="37" t="s">
        <v>22</v>
      </c>
      <c r="E5" s="2" t="s">
        <v>23</v>
      </c>
      <c r="F5" s="47" t="s">
        <v>148</v>
      </c>
    </row>
    <row r="6" spans="1:6">
      <c r="A6" s="1">
        <v>1</v>
      </c>
      <c r="B6" s="13" t="s">
        <v>24</v>
      </c>
      <c r="C6" s="18" t="s">
        <v>149</v>
      </c>
      <c r="D6" t="s">
        <v>1569</v>
      </c>
      <c r="E6" s="19" t="s">
        <v>150</v>
      </c>
      <c r="F6" s="39">
        <v>1400</v>
      </c>
    </row>
    <row r="7" spans="1:6">
      <c r="A7" s="1">
        <v>2</v>
      </c>
      <c r="B7" s="9" t="s">
        <v>25</v>
      </c>
      <c r="C7" s="22" t="s">
        <v>151</v>
      </c>
      <c r="D7" t="s">
        <v>1570</v>
      </c>
      <c r="E7" s="23" t="s">
        <v>150</v>
      </c>
      <c r="F7" s="40">
        <v>1400</v>
      </c>
    </row>
    <row r="8" spans="1:6">
      <c r="A8" s="1">
        <v>3</v>
      </c>
      <c r="B8" s="9" t="s">
        <v>26</v>
      </c>
      <c r="C8" s="22" t="s">
        <v>152</v>
      </c>
      <c r="D8" t="s">
        <v>1571</v>
      </c>
      <c r="E8" s="23" t="s">
        <v>153</v>
      </c>
      <c r="F8" s="40">
        <v>1400</v>
      </c>
    </row>
    <row r="9" spans="1:6">
      <c r="A9" s="1">
        <v>4</v>
      </c>
      <c r="B9" s="9" t="s">
        <v>27</v>
      </c>
      <c r="C9" s="22" t="s">
        <v>154</v>
      </c>
      <c r="D9" t="s">
        <v>1572</v>
      </c>
      <c r="E9" s="23" t="s">
        <v>150</v>
      </c>
      <c r="F9" s="40">
        <v>1400</v>
      </c>
    </row>
    <row r="10" spans="1:6">
      <c r="A10" s="1">
        <v>5</v>
      </c>
      <c r="B10" s="9" t="s">
        <v>28</v>
      </c>
      <c r="C10" s="22" t="s">
        <v>443</v>
      </c>
      <c r="D10" t="s">
        <v>1573</v>
      </c>
      <c r="E10" s="23" t="s">
        <v>444</v>
      </c>
      <c r="F10" s="40">
        <v>1600</v>
      </c>
    </row>
    <row r="11" spans="1:6">
      <c r="A11" s="1">
        <v>6</v>
      </c>
      <c r="B11" s="9" t="s">
        <v>29</v>
      </c>
      <c r="C11" s="22" t="s">
        <v>445</v>
      </c>
      <c r="D11" t="s">
        <v>1574</v>
      </c>
      <c r="E11" s="23" t="s">
        <v>446</v>
      </c>
      <c r="F11" s="40">
        <v>1600</v>
      </c>
    </row>
    <row r="12" spans="1:6">
      <c r="A12" s="1">
        <v>7</v>
      </c>
      <c r="B12" s="9" t="s">
        <v>30</v>
      </c>
      <c r="C12" s="22" t="s">
        <v>447</v>
      </c>
      <c r="D12" t="s">
        <v>1575</v>
      </c>
      <c r="E12" s="23" t="s">
        <v>448</v>
      </c>
      <c r="F12" s="40">
        <v>1600</v>
      </c>
    </row>
    <row r="13" spans="1:6">
      <c r="A13" s="1">
        <v>8</v>
      </c>
      <c r="B13" s="9" t="s">
        <v>31</v>
      </c>
      <c r="C13" s="22" t="s">
        <v>449</v>
      </c>
      <c r="D13" t="s">
        <v>1576</v>
      </c>
      <c r="E13" s="23" t="s">
        <v>450</v>
      </c>
      <c r="F13" s="40">
        <v>1600</v>
      </c>
    </row>
    <row r="14" spans="1:6">
      <c r="A14" s="1">
        <v>9</v>
      </c>
      <c r="B14" s="9" t="s">
        <v>32</v>
      </c>
      <c r="C14" s="22" t="s">
        <v>451</v>
      </c>
      <c r="D14" t="s">
        <v>1577</v>
      </c>
      <c r="E14" s="23" t="s">
        <v>452</v>
      </c>
      <c r="F14" s="40">
        <v>2800</v>
      </c>
    </row>
    <row r="15" spans="1:6">
      <c r="A15" s="1">
        <v>10</v>
      </c>
      <c r="B15" s="9" t="s">
        <v>33</v>
      </c>
      <c r="C15" s="22" t="s">
        <v>453</v>
      </c>
      <c r="D15" t="s">
        <v>1578</v>
      </c>
      <c r="E15" s="23" t="s">
        <v>454</v>
      </c>
      <c r="F15" s="40">
        <v>2500</v>
      </c>
    </row>
    <row r="16" spans="1:6">
      <c r="A16" s="1">
        <v>11</v>
      </c>
      <c r="B16" s="9" t="s">
        <v>34</v>
      </c>
      <c r="C16" s="22" t="s">
        <v>455</v>
      </c>
      <c r="D16" t="s">
        <v>1579</v>
      </c>
      <c r="E16" s="23" t="s">
        <v>456</v>
      </c>
      <c r="F16" s="40">
        <v>2800</v>
      </c>
    </row>
    <row r="17" spans="1:6">
      <c r="A17" s="1">
        <v>12</v>
      </c>
      <c r="B17" s="9" t="s">
        <v>35</v>
      </c>
      <c r="C17" s="22" t="s">
        <v>457</v>
      </c>
      <c r="D17" t="s">
        <v>1580</v>
      </c>
      <c r="E17" s="23" t="s">
        <v>458</v>
      </c>
      <c r="F17" s="40">
        <v>2900</v>
      </c>
    </row>
    <row r="18" spans="1:6">
      <c r="A18" s="1">
        <v>13</v>
      </c>
      <c r="B18" s="9" t="s">
        <v>36</v>
      </c>
      <c r="C18" s="22" t="s">
        <v>459</v>
      </c>
      <c r="D18" t="s">
        <v>1581</v>
      </c>
      <c r="E18" s="23" t="s">
        <v>460</v>
      </c>
      <c r="F18" s="40">
        <v>2700</v>
      </c>
    </row>
    <row r="19" spans="1:6">
      <c r="A19" s="1">
        <v>14</v>
      </c>
      <c r="B19" s="9" t="s">
        <v>37</v>
      </c>
      <c r="C19" s="22" t="s">
        <v>155</v>
      </c>
      <c r="D19" t="s">
        <v>1582</v>
      </c>
      <c r="E19" s="23" t="s">
        <v>156</v>
      </c>
      <c r="F19" s="40">
        <v>1400</v>
      </c>
    </row>
    <row r="20" spans="1:6">
      <c r="A20" s="1">
        <v>15</v>
      </c>
      <c r="B20" s="9" t="s">
        <v>38</v>
      </c>
      <c r="C20" s="22" t="s">
        <v>157</v>
      </c>
      <c r="D20" t="s">
        <v>1583</v>
      </c>
      <c r="E20" s="23" t="s">
        <v>158</v>
      </c>
      <c r="F20" s="40">
        <v>1400</v>
      </c>
    </row>
    <row r="21" spans="1:6">
      <c r="A21" s="1">
        <v>16</v>
      </c>
      <c r="B21" s="9" t="s">
        <v>39</v>
      </c>
      <c r="C21" s="22" t="s">
        <v>159</v>
      </c>
      <c r="D21" t="s">
        <v>1584</v>
      </c>
      <c r="E21" s="23" t="s">
        <v>160</v>
      </c>
      <c r="F21" s="40">
        <v>1400</v>
      </c>
    </row>
    <row r="22" spans="1:6">
      <c r="A22" s="1">
        <v>17</v>
      </c>
      <c r="B22" s="9" t="s">
        <v>40</v>
      </c>
      <c r="C22" s="22" t="s">
        <v>461</v>
      </c>
      <c r="D22" t="s">
        <v>1585</v>
      </c>
      <c r="E22" s="23" t="s">
        <v>462</v>
      </c>
      <c r="F22" s="40">
        <v>1700</v>
      </c>
    </row>
    <row r="23" spans="1:6">
      <c r="A23" s="1">
        <v>18</v>
      </c>
      <c r="B23" s="9" t="s">
        <v>41</v>
      </c>
      <c r="C23" s="22" t="s">
        <v>463</v>
      </c>
      <c r="D23" t="s">
        <v>1586</v>
      </c>
      <c r="E23" s="23" t="s">
        <v>464</v>
      </c>
      <c r="F23" s="40">
        <v>2300</v>
      </c>
    </row>
    <row r="24" spans="1:6">
      <c r="A24" s="1">
        <v>19</v>
      </c>
      <c r="B24" s="9" t="s">
        <v>42</v>
      </c>
      <c r="C24" s="22" t="s">
        <v>465</v>
      </c>
      <c r="D24" t="s">
        <v>1587</v>
      </c>
      <c r="E24" s="23" t="s">
        <v>466</v>
      </c>
      <c r="F24" s="40">
        <v>1700</v>
      </c>
    </row>
    <row r="25" spans="1:6">
      <c r="A25" s="1">
        <v>20</v>
      </c>
      <c r="B25" s="9" t="s">
        <v>43</v>
      </c>
      <c r="C25" s="22" t="s">
        <v>467</v>
      </c>
      <c r="D25" t="s">
        <v>1588</v>
      </c>
      <c r="E25" s="23" t="s">
        <v>468</v>
      </c>
      <c r="F25" s="40">
        <v>1900</v>
      </c>
    </row>
    <row r="26" spans="1:6">
      <c r="A26" s="1">
        <v>21</v>
      </c>
      <c r="B26" s="9" t="s">
        <v>44</v>
      </c>
      <c r="C26" s="22" t="s">
        <v>469</v>
      </c>
      <c r="D26" t="s">
        <v>1589</v>
      </c>
      <c r="E26" s="23" t="s">
        <v>470</v>
      </c>
      <c r="F26" s="40">
        <v>1800</v>
      </c>
    </row>
    <row r="27" spans="1:6">
      <c r="A27" s="1">
        <v>22</v>
      </c>
      <c r="B27" s="9" t="s">
        <v>45</v>
      </c>
      <c r="C27" s="22" t="s">
        <v>471</v>
      </c>
      <c r="D27" t="s">
        <v>1590</v>
      </c>
      <c r="E27" s="23" t="s">
        <v>472</v>
      </c>
      <c r="F27" s="40">
        <v>2500</v>
      </c>
    </row>
    <row r="28" spans="1:6">
      <c r="A28" s="1">
        <v>23</v>
      </c>
      <c r="B28" s="9" t="s">
        <v>46</v>
      </c>
      <c r="C28" s="22" t="s">
        <v>473</v>
      </c>
      <c r="D28" t="s">
        <v>1591</v>
      </c>
      <c r="E28" s="23" t="s">
        <v>474</v>
      </c>
      <c r="F28" s="40">
        <v>1700</v>
      </c>
    </row>
    <row r="29" spans="1:6">
      <c r="A29" s="1">
        <v>24</v>
      </c>
      <c r="B29" s="9" t="s">
        <v>47</v>
      </c>
      <c r="C29" s="22" t="s">
        <v>475</v>
      </c>
      <c r="D29" t="s">
        <v>1592</v>
      </c>
      <c r="E29" s="23" t="s">
        <v>476</v>
      </c>
      <c r="F29" s="40">
        <v>2200</v>
      </c>
    </row>
    <row r="30" spans="1:6">
      <c r="A30" s="1">
        <v>25</v>
      </c>
      <c r="B30" s="9" t="s">
        <v>48</v>
      </c>
      <c r="C30" s="22" t="s">
        <v>477</v>
      </c>
      <c r="D30" t="s">
        <v>1593</v>
      </c>
      <c r="E30" s="23" t="s">
        <v>478</v>
      </c>
      <c r="F30" s="40">
        <v>2100</v>
      </c>
    </row>
    <row r="31" spans="1:6">
      <c r="A31" s="1">
        <v>26</v>
      </c>
      <c r="B31" s="9" t="s">
        <v>49</v>
      </c>
      <c r="C31" s="22" t="s">
        <v>479</v>
      </c>
      <c r="D31" t="s">
        <v>1594</v>
      </c>
      <c r="E31" s="23" t="s">
        <v>478</v>
      </c>
      <c r="F31" s="40">
        <v>2100</v>
      </c>
    </row>
    <row r="32" spans="1:6">
      <c r="A32" s="1">
        <v>27</v>
      </c>
      <c r="B32" s="9" t="s">
        <v>50</v>
      </c>
      <c r="C32" s="22" t="s">
        <v>480</v>
      </c>
      <c r="D32" t="s">
        <v>1595</v>
      </c>
      <c r="E32" s="23" t="s">
        <v>472</v>
      </c>
      <c r="F32" s="40">
        <v>3800</v>
      </c>
    </row>
    <row r="33" spans="1:6">
      <c r="A33" s="1">
        <v>28</v>
      </c>
      <c r="B33" s="9" t="s">
        <v>51</v>
      </c>
      <c r="C33" s="22" t="s">
        <v>481</v>
      </c>
      <c r="D33" t="s">
        <v>1596</v>
      </c>
      <c r="E33" s="23" t="s">
        <v>482</v>
      </c>
      <c r="F33" s="40">
        <v>1800</v>
      </c>
    </row>
    <row r="34" spans="1:6">
      <c r="A34" s="1">
        <v>29</v>
      </c>
      <c r="B34" s="9" t="s">
        <v>52</v>
      </c>
      <c r="C34" s="22" t="s">
        <v>161</v>
      </c>
      <c r="D34" t="s">
        <v>1597</v>
      </c>
      <c r="E34" s="23" t="s">
        <v>162</v>
      </c>
      <c r="F34" s="40">
        <v>2000</v>
      </c>
    </row>
    <row r="35" spans="1:6">
      <c r="A35" s="1">
        <v>30</v>
      </c>
      <c r="B35" s="9" t="s">
        <v>53</v>
      </c>
      <c r="C35" s="22" t="s">
        <v>483</v>
      </c>
      <c r="D35" t="s">
        <v>1598</v>
      </c>
      <c r="E35" s="23" t="s">
        <v>162</v>
      </c>
      <c r="F35" s="40">
        <v>2700</v>
      </c>
    </row>
    <row r="36" spans="1:6">
      <c r="A36" s="1">
        <v>31</v>
      </c>
      <c r="B36" s="14" t="s">
        <v>500</v>
      </c>
      <c r="C36" s="9" t="s">
        <v>163</v>
      </c>
      <c r="D36" t="s">
        <v>1599</v>
      </c>
      <c r="E36" s="9" t="s">
        <v>164</v>
      </c>
      <c r="F36" s="7">
        <v>1800</v>
      </c>
    </row>
    <row r="37" spans="1:6">
      <c r="A37" s="1">
        <v>32</v>
      </c>
      <c r="B37" s="14" t="s">
        <v>501</v>
      </c>
      <c r="C37" s="9" t="s">
        <v>165</v>
      </c>
      <c r="D37" t="s">
        <v>1600</v>
      </c>
      <c r="E37" s="9" t="s">
        <v>166</v>
      </c>
      <c r="F37" s="7">
        <v>1400</v>
      </c>
    </row>
    <row r="38" spans="1:6">
      <c r="A38" s="1">
        <v>33</v>
      </c>
      <c r="B38" s="14" t="s">
        <v>502</v>
      </c>
      <c r="C38" s="9" t="s">
        <v>167</v>
      </c>
      <c r="D38" t="s">
        <v>1601</v>
      </c>
      <c r="E38" s="9" t="s">
        <v>168</v>
      </c>
      <c r="F38" s="7">
        <v>1200</v>
      </c>
    </row>
    <row r="39" spans="1:6">
      <c r="A39" s="1">
        <v>34</v>
      </c>
      <c r="B39" s="14" t="s">
        <v>503</v>
      </c>
      <c r="C39" s="9" t="s">
        <v>484</v>
      </c>
      <c r="D39" t="s">
        <v>1602</v>
      </c>
      <c r="E39" s="9" t="s">
        <v>485</v>
      </c>
      <c r="F39" s="7">
        <v>1500</v>
      </c>
    </row>
    <row r="40" spans="1:6">
      <c r="A40" s="1">
        <v>35</v>
      </c>
      <c r="B40" s="14" t="s">
        <v>504</v>
      </c>
      <c r="C40" s="9" t="s">
        <v>169</v>
      </c>
      <c r="D40" t="s">
        <v>1603</v>
      </c>
      <c r="E40" s="9" t="s">
        <v>170</v>
      </c>
      <c r="F40" s="7">
        <v>1400</v>
      </c>
    </row>
    <row r="41" spans="1:6">
      <c r="A41" s="1">
        <v>36</v>
      </c>
      <c r="B41" s="14" t="s">
        <v>505</v>
      </c>
      <c r="C41" s="9" t="s">
        <v>171</v>
      </c>
      <c r="D41" t="s">
        <v>1604</v>
      </c>
      <c r="E41" s="9" t="s">
        <v>164</v>
      </c>
      <c r="F41" s="7">
        <v>1400</v>
      </c>
    </row>
    <row r="42" spans="1:6">
      <c r="A42" s="1">
        <v>37</v>
      </c>
      <c r="B42" s="14" t="s">
        <v>506</v>
      </c>
      <c r="C42" s="9" t="s">
        <v>486</v>
      </c>
      <c r="D42" t="s">
        <v>1605</v>
      </c>
      <c r="E42" s="9" t="s">
        <v>487</v>
      </c>
      <c r="F42" s="7">
        <v>1800</v>
      </c>
    </row>
    <row r="43" spans="1:6">
      <c r="A43" s="1">
        <v>38</v>
      </c>
      <c r="B43" s="14" t="s">
        <v>507</v>
      </c>
      <c r="C43" s="9" t="s">
        <v>488</v>
      </c>
      <c r="D43" t="s">
        <v>1606</v>
      </c>
      <c r="E43" s="9" t="s">
        <v>489</v>
      </c>
      <c r="F43" s="7">
        <v>1500</v>
      </c>
    </row>
    <row r="44" spans="1:6">
      <c r="A44" s="1">
        <v>39</v>
      </c>
      <c r="B44" s="14" t="s">
        <v>508</v>
      </c>
      <c r="C44" s="9" t="s">
        <v>172</v>
      </c>
      <c r="D44" t="s">
        <v>1607</v>
      </c>
      <c r="E44" s="9" t="s">
        <v>168</v>
      </c>
      <c r="F44" s="7">
        <v>1200</v>
      </c>
    </row>
    <row r="45" spans="1:6">
      <c r="A45" s="1">
        <v>40</v>
      </c>
      <c r="B45" s="14" t="s">
        <v>509</v>
      </c>
      <c r="C45" s="9" t="s">
        <v>173</v>
      </c>
      <c r="D45" t="s">
        <v>1608</v>
      </c>
      <c r="E45" s="9" t="s">
        <v>174</v>
      </c>
      <c r="F45" s="7">
        <v>1500</v>
      </c>
    </row>
    <row r="46" spans="1:6">
      <c r="A46" s="1">
        <v>41</v>
      </c>
      <c r="B46" s="14" t="s">
        <v>510</v>
      </c>
      <c r="C46" s="9" t="s">
        <v>175</v>
      </c>
      <c r="D46" t="s">
        <v>1609</v>
      </c>
      <c r="E46" s="9" t="s">
        <v>166</v>
      </c>
      <c r="F46" s="7">
        <v>1400</v>
      </c>
    </row>
    <row r="47" spans="1:6">
      <c r="A47" s="1">
        <v>42</v>
      </c>
      <c r="B47" s="14" t="s">
        <v>511</v>
      </c>
      <c r="C47" s="9" t="s">
        <v>490</v>
      </c>
      <c r="D47" t="s">
        <v>1610</v>
      </c>
      <c r="E47" s="9" t="s">
        <v>491</v>
      </c>
      <c r="F47" s="7">
        <v>1500</v>
      </c>
    </row>
    <row r="48" spans="1:6">
      <c r="A48" s="1">
        <v>43</v>
      </c>
      <c r="B48" s="14" t="s">
        <v>512</v>
      </c>
      <c r="C48" s="9" t="s">
        <v>176</v>
      </c>
      <c r="D48" t="s">
        <v>1611</v>
      </c>
      <c r="E48" s="9" t="s">
        <v>177</v>
      </c>
      <c r="F48" s="7">
        <v>1500</v>
      </c>
    </row>
    <row r="49" spans="1:6">
      <c r="A49" s="1">
        <v>44</v>
      </c>
      <c r="B49" s="14" t="s">
        <v>513</v>
      </c>
      <c r="C49" s="9" t="s">
        <v>178</v>
      </c>
      <c r="D49" t="s">
        <v>1612</v>
      </c>
      <c r="E49" s="9" t="s">
        <v>179</v>
      </c>
      <c r="F49" s="7">
        <v>1500</v>
      </c>
    </row>
    <row r="50" spans="1:6">
      <c r="A50" s="1">
        <v>45</v>
      </c>
      <c r="B50" s="14" t="s">
        <v>514</v>
      </c>
      <c r="C50" s="9" t="s">
        <v>180</v>
      </c>
      <c r="D50" t="s">
        <v>1613</v>
      </c>
      <c r="E50" s="9" t="s">
        <v>181</v>
      </c>
      <c r="F50" s="7">
        <v>1500</v>
      </c>
    </row>
    <row r="51" spans="1:6">
      <c r="A51" s="1">
        <v>46</v>
      </c>
      <c r="B51" s="14" t="s">
        <v>515</v>
      </c>
      <c r="C51" s="9" t="s">
        <v>492</v>
      </c>
      <c r="D51" t="s">
        <v>1614</v>
      </c>
      <c r="E51" s="9" t="s">
        <v>493</v>
      </c>
      <c r="F51" s="7">
        <v>1700</v>
      </c>
    </row>
    <row r="52" spans="1:6">
      <c r="A52" s="1">
        <v>47</v>
      </c>
      <c r="B52" s="14" t="s">
        <v>516</v>
      </c>
      <c r="C52" s="9" t="s">
        <v>494</v>
      </c>
      <c r="D52" t="s">
        <v>1615</v>
      </c>
      <c r="E52" s="9" t="s">
        <v>495</v>
      </c>
      <c r="F52" s="7">
        <v>1600</v>
      </c>
    </row>
    <row r="53" spans="1:6">
      <c r="A53" s="1">
        <v>48</v>
      </c>
      <c r="B53" s="14" t="s">
        <v>517</v>
      </c>
      <c r="C53" s="9" t="s">
        <v>182</v>
      </c>
      <c r="D53" t="s">
        <v>1616</v>
      </c>
      <c r="E53" s="9" t="s">
        <v>183</v>
      </c>
      <c r="F53" s="7">
        <v>1500</v>
      </c>
    </row>
    <row r="54" spans="1:6">
      <c r="A54" s="1">
        <v>49</v>
      </c>
      <c r="B54" s="14" t="s">
        <v>518</v>
      </c>
      <c r="C54" s="9" t="s">
        <v>184</v>
      </c>
      <c r="D54" t="s">
        <v>1617</v>
      </c>
      <c r="E54" s="9" t="s">
        <v>185</v>
      </c>
      <c r="F54" s="7">
        <v>1500</v>
      </c>
    </row>
    <row r="55" spans="1:6">
      <c r="A55" s="1">
        <v>50</v>
      </c>
      <c r="B55" s="14" t="s">
        <v>519</v>
      </c>
      <c r="C55" s="9" t="s">
        <v>186</v>
      </c>
      <c r="D55" t="s">
        <v>1618</v>
      </c>
      <c r="E55" s="9" t="s">
        <v>187</v>
      </c>
      <c r="F55" s="7">
        <v>1500</v>
      </c>
    </row>
    <row r="56" spans="1:6">
      <c r="A56" s="1">
        <v>51</v>
      </c>
      <c r="B56" s="14" t="s">
        <v>520</v>
      </c>
      <c r="C56" s="9" t="s">
        <v>188</v>
      </c>
      <c r="D56" t="s">
        <v>1619</v>
      </c>
      <c r="E56" s="9" t="s">
        <v>189</v>
      </c>
      <c r="F56" s="7">
        <v>1500</v>
      </c>
    </row>
    <row r="57" spans="1:6">
      <c r="A57" s="1">
        <v>52</v>
      </c>
      <c r="B57" s="14" t="s">
        <v>521</v>
      </c>
      <c r="C57" s="9" t="s">
        <v>190</v>
      </c>
      <c r="D57" t="s">
        <v>1620</v>
      </c>
      <c r="E57" s="9" t="s">
        <v>191</v>
      </c>
      <c r="F57" s="7">
        <v>1500</v>
      </c>
    </row>
    <row r="58" spans="1:6">
      <c r="A58" s="1">
        <v>53</v>
      </c>
      <c r="B58" s="14" t="s">
        <v>522</v>
      </c>
      <c r="C58" s="9" t="s">
        <v>496</v>
      </c>
      <c r="D58" t="s">
        <v>1621</v>
      </c>
      <c r="E58" s="9" t="s">
        <v>497</v>
      </c>
      <c r="F58" s="7">
        <v>1600</v>
      </c>
    </row>
    <row r="59" spans="1:6">
      <c r="A59" s="1">
        <v>54</v>
      </c>
      <c r="B59" s="14" t="s">
        <v>523</v>
      </c>
      <c r="C59" s="9" t="s">
        <v>192</v>
      </c>
      <c r="D59" t="s">
        <v>1622</v>
      </c>
      <c r="E59" s="9" t="s">
        <v>193</v>
      </c>
      <c r="F59" s="7">
        <v>1400</v>
      </c>
    </row>
    <row r="60" spans="1:6">
      <c r="A60" s="1">
        <v>55</v>
      </c>
      <c r="B60" s="14" t="s">
        <v>524</v>
      </c>
      <c r="C60" s="9" t="s">
        <v>194</v>
      </c>
      <c r="D60" t="s">
        <v>1623</v>
      </c>
      <c r="E60" s="9" t="s">
        <v>195</v>
      </c>
      <c r="F60" s="7">
        <v>1490</v>
      </c>
    </row>
    <row r="61" spans="1:6">
      <c r="A61" s="1">
        <v>56</v>
      </c>
      <c r="B61" s="14" t="s">
        <v>525</v>
      </c>
      <c r="C61" s="9" t="s">
        <v>196</v>
      </c>
      <c r="D61" t="s">
        <v>1624</v>
      </c>
      <c r="E61" s="9" t="s">
        <v>183</v>
      </c>
      <c r="F61" s="7">
        <v>1500</v>
      </c>
    </row>
    <row r="62" spans="1:6">
      <c r="A62" s="1">
        <v>57</v>
      </c>
      <c r="B62" s="14" t="s">
        <v>526</v>
      </c>
      <c r="C62" s="9" t="s">
        <v>197</v>
      </c>
      <c r="D62" t="s">
        <v>1625</v>
      </c>
      <c r="E62" s="9" t="s">
        <v>198</v>
      </c>
      <c r="F62" s="7">
        <v>1300</v>
      </c>
    </row>
    <row r="63" spans="1:6">
      <c r="A63" s="1">
        <v>58</v>
      </c>
      <c r="B63" s="14" t="s">
        <v>527</v>
      </c>
      <c r="C63" s="9" t="s">
        <v>199</v>
      </c>
      <c r="D63" t="s">
        <v>1626</v>
      </c>
      <c r="E63" s="9" t="s">
        <v>183</v>
      </c>
      <c r="F63" s="7">
        <v>1500</v>
      </c>
    </row>
    <row r="64" spans="1:6">
      <c r="A64" s="1">
        <v>59</v>
      </c>
      <c r="B64" s="14" t="s">
        <v>528</v>
      </c>
      <c r="C64" s="9" t="s">
        <v>200</v>
      </c>
      <c r="D64" t="s">
        <v>1627</v>
      </c>
      <c r="E64" s="9" t="s">
        <v>201</v>
      </c>
      <c r="F64" s="7">
        <v>2400</v>
      </c>
    </row>
    <row r="65" spans="1:6">
      <c r="A65" s="1">
        <v>60</v>
      </c>
      <c r="B65" s="14" t="s">
        <v>529</v>
      </c>
      <c r="C65" s="9" t="s">
        <v>498</v>
      </c>
      <c r="D65" t="s">
        <v>1628</v>
      </c>
      <c r="E65" s="9" t="s">
        <v>499</v>
      </c>
      <c r="F65" s="7">
        <v>1500</v>
      </c>
    </row>
    <row r="66" spans="1:6">
      <c r="A66" s="1">
        <v>61</v>
      </c>
      <c r="B66" s="14" t="s">
        <v>571</v>
      </c>
      <c r="C66" s="16" t="s">
        <v>530</v>
      </c>
      <c r="D66" t="s">
        <v>1629</v>
      </c>
      <c r="E66" s="16" t="s">
        <v>531</v>
      </c>
      <c r="F66" s="41">
        <v>2500</v>
      </c>
    </row>
    <row r="67" spans="1:6">
      <c r="A67" s="1">
        <v>62</v>
      </c>
      <c r="B67" s="14" t="s">
        <v>572</v>
      </c>
      <c r="C67" s="16" t="s">
        <v>532</v>
      </c>
      <c r="D67" t="s">
        <v>1630</v>
      </c>
      <c r="E67" s="16" t="s">
        <v>533</v>
      </c>
      <c r="F67" s="41">
        <v>5800</v>
      </c>
    </row>
    <row r="68" spans="1:6">
      <c r="A68" s="1">
        <v>63</v>
      </c>
      <c r="B68" s="14" t="s">
        <v>573</v>
      </c>
      <c r="C68" s="16" t="s">
        <v>534</v>
      </c>
      <c r="D68" t="s">
        <v>1631</v>
      </c>
      <c r="E68" s="16" t="s">
        <v>535</v>
      </c>
      <c r="F68" s="41">
        <v>1900</v>
      </c>
    </row>
    <row r="69" spans="1:6">
      <c r="A69" s="1">
        <v>64</v>
      </c>
      <c r="B69" s="14" t="s">
        <v>574</v>
      </c>
      <c r="C69" s="16" t="s">
        <v>536</v>
      </c>
      <c r="D69" t="s">
        <v>1632</v>
      </c>
      <c r="E69" s="16" t="s">
        <v>535</v>
      </c>
      <c r="F69" s="41">
        <v>1900</v>
      </c>
    </row>
    <row r="70" spans="1:6">
      <c r="A70" s="1">
        <v>65</v>
      </c>
      <c r="B70" s="14" t="s">
        <v>575</v>
      </c>
      <c r="C70" s="16" t="s">
        <v>202</v>
      </c>
      <c r="D70" t="s">
        <v>1633</v>
      </c>
      <c r="E70" s="16" t="s">
        <v>203</v>
      </c>
      <c r="F70" s="41">
        <v>1400</v>
      </c>
    </row>
    <row r="71" spans="1:6">
      <c r="A71" s="1">
        <v>66</v>
      </c>
      <c r="B71" s="14" t="s">
        <v>576</v>
      </c>
      <c r="C71" s="16" t="s">
        <v>537</v>
      </c>
      <c r="D71" t="s">
        <v>1634</v>
      </c>
      <c r="E71" s="16" t="s">
        <v>538</v>
      </c>
      <c r="F71" s="41">
        <v>2200</v>
      </c>
    </row>
    <row r="72" spans="1:6">
      <c r="A72" s="1">
        <v>67</v>
      </c>
      <c r="B72" s="14" t="s">
        <v>577</v>
      </c>
      <c r="C72" s="16" t="s">
        <v>539</v>
      </c>
      <c r="D72" t="s">
        <v>1635</v>
      </c>
      <c r="E72" s="16" t="s">
        <v>538</v>
      </c>
      <c r="F72" s="41">
        <v>3800</v>
      </c>
    </row>
    <row r="73" spans="1:6">
      <c r="A73" s="1">
        <v>68</v>
      </c>
      <c r="B73" s="14" t="s">
        <v>578</v>
      </c>
      <c r="C73" s="16" t="s">
        <v>540</v>
      </c>
      <c r="D73" t="s">
        <v>1636</v>
      </c>
      <c r="E73" s="16" t="s">
        <v>538</v>
      </c>
      <c r="F73" s="41">
        <v>3000</v>
      </c>
    </row>
    <row r="74" spans="1:6">
      <c r="A74" s="1">
        <v>69</v>
      </c>
      <c r="B74" s="14" t="s">
        <v>579</v>
      </c>
      <c r="C74" s="16" t="s">
        <v>541</v>
      </c>
      <c r="D74" t="s">
        <v>1637</v>
      </c>
      <c r="E74" s="16" t="s">
        <v>542</v>
      </c>
      <c r="F74" s="41">
        <v>2800</v>
      </c>
    </row>
    <row r="75" spans="1:6">
      <c r="A75" s="1">
        <v>70</v>
      </c>
      <c r="B75" s="14" t="s">
        <v>580</v>
      </c>
      <c r="C75" s="16" t="s">
        <v>543</v>
      </c>
      <c r="D75" t="s">
        <v>1638</v>
      </c>
      <c r="E75" s="16" t="s">
        <v>544</v>
      </c>
      <c r="F75" s="41">
        <v>1900</v>
      </c>
    </row>
    <row r="76" spans="1:6">
      <c r="A76" s="1">
        <v>71</v>
      </c>
      <c r="B76" s="14" t="s">
        <v>581</v>
      </c>
      <c r="C76" s="16" t="s">
        <v>545</v>
      </c>
      <c r="D76" t="s">
        <v>1639</v>
      </c>
      <c r="E76" s="16" t="s">
        <v>544</v>
      </c>
      <c r="F76" s="41">
        <v>1600</v>
      </c>
    </row>
    <row r="77" spans="1:6">
      <c r="A77" s="1">
        <v>72</v>
      </c>
      <c r="B77" s="14" t="s">
        <v>582</v>
      </c>
      <c r="C77" s="16" t="s">
        <v>546</v>
      </c>
      <c r="D77" t="s">
        <v>1640</v>
      </c>
      <c r="E77" s="16" t="s">
        <v>547</v>
      </c>
      <c r="F77" s="41">
        <v>2800</v>
      </c>
    </row>
    <row r="78" spans="1:6">
      <c r="A78" s="1">
        <v>73</v>
      </c>
      <c r="B78" s="14" t="s">
        <v>583</v>
      </c>
      <c r="C78" s="16" t="s">
        <v>208</v>
      </c>
      <c r="D78" t="s">
        <v>1641</v>
      </c>
      <c r="E78" s="16" t="s">
        <v>209</v>
      </c>
      <c r="F78" s="41">
        <v>3800</v>
      </c>
    </row>
    <row r="79" spans="1:6">
      <c r="A79" s="1">
        <v>74</v>
      </c>
      <c r="B79" s="14" t="s">
        <v>584</v>
      </c>
      <c r="C79" s="16" t="s">
        <v>548</v>
      </c>
      <c r="D79" t="s">
        <v>1642</v>
      </c>
      <c r="E79" s="16" t="s">
        <v>549</v>
      </c>
      <c r="F79" s="41">
        <v>1000</v>
      </c>
    </row>
    <row r="80" spans="1:6">
      <c r="A80" s="1">
        <v>75</v>
      </c>
      <c r="B80" s="14" t="s">
        <v>585</v>
      </c>
      <c r="C80" s="16" t="s">
        <v>550</v>
      </c>
      <c r="D80" t="s">
        <v>1643</v>
      </c>
      <c r="E80" s="16" t="s">
        <v>549</v>
      </c>
      <c r="F80" s="41">
        <v>1000</v>
      </c>
    </row>
    <row r="81" spans="1:6">
      <c r="A81" s="1">
        <v>76</v>
      </c>
      <c r="B81" s="14" t="s">
        <v>586</v>
      </c>
      <c r="C81" s="16" t="s">
        <v>551</v>
      </c>
      <c r="D81" t="s">
        <v>1644</v>
      </c>
      <c r="E81" s="16" t="s">
        <v>549</v>
      </c>
      <c r="F81" s="41">
        <v>1000</v>
      </c>
    </row>
    <row r="82" spans="1:6">
      <c r="A82" s="1">
        <v>77</v>
      </c>
      <c r="B82" s="14" t="s">
        <v>587</v>
      </c>
      <c r="C82" s="16" t="s">
        <v>552</v>
      </c>
      <c r="D82" t="s">
        <v>1645</v>
      </c>
      <c r="E82" s="16" t="s">
        <v>549</v>
      </c>
      <c r="F82" s="41">
        <v>1200</v>
      </c>
    </row>
    <row r="83" spans="1:6">
      <c r="A83" s="1">
        <v>78</v>
      </c>
      <c r="B83" s="14" t="s">
        <v>588</v>
      </c>
      <c r="C83" s="16" t="s">
        <v>553</v>
      </c>
      <c r="D83" t="s">
        <v>1646</v>
      </c>
      <c r="E83" s="16" t="s">
        <v>549</v>
      </c>
      <c r="F83" s="41">
        <v>1200</v>
      </c>
    </row>
    <row r="84" spans="1:6">
      <c r="A84" s="1">
        <v>79</v>
      </c>
      <c r="B84" s="14" t="s">
        <v>589</v>
      </c>
      <c r="C84" s="16" t="s">
        <v>554</v>
      </c>
      <c r="D84" t="s">
        <v>1647</v>
      </c>
      <c r="E84" s="16" t="s">
        <v>549</v>
      </c>
      <c r="F84" s="41">
        <v>1200</v>
      </c>
    </row>
    <row r="85" spans="1:6">
      <c r="A85" s="1">
        <v>80</v>
      </c>
      <c r="B85" s="14" t="s">
        <v>590</v>
      </c>
      <c r="C85" s="16" t="s">
        <v>555</v>
      </c>
      <c r="D85" t="s">
        <v>1648</v>
      </c>
      <c r="E85" s="16" t="s">
        <v>556</v>
      </c>
      <c r="F85" s="41">
        <v>1300</v>
      </c>
    </row>
    <row r="86" spans="1:6">
      <c r="A86" s="1">
        <v>81</v>
      </c>
      <c r="B86" s="14" t="s">
        <v>591</v>
      </c>
      <c r="C86" s="16" t="s">
        <v>557</v>
      </c>
      <c r="D86" t="s">
        <v>1649</v>
      </c>
      <c r="E86" s="16" t="s">
        <v>558</v>
      </c>
      <c r="F86" s="41">
        <v>2500</v>
      </c>
    </row>
    <row r="87" spans="1:6">
      <c r="A87" s="1">
        <v>82</v>
      </c>
      <c r="B87" s="14" t="s">
        <v>592</v>
      </c>
      <c r="C87" s="16" t="s">
        <v>559</v>
      </c>
      <c r="D87" t="s">
        <v>1650</v>
      </c>
      <c r="E87" s="16" t="s">
        <v>210</v>
      </c>
      <c r="F87" s="41">
        <v>1600</v>
      </c>
    </row>
    <row r="88" spans="1:6">
      <c r="A88" s="1">
        <v>83</v>
      </c>
      <c r="B88" s="14" t="s">
        <v>593</v>
      </c>
      <c r="C88" s="16" t="s">
        <v>560</v>
      </c>
      <c r="D88" t="s">
        <v>1651</v>
      </c>
      <c r="E88" s="16" t="s">
        <v>561</v>
      </c>
      <c r="F88" s="41">
        <v>1700</v>
      </c>
    </row>
    <row r="89" spans="1:6">
      <c r="A89" s="1">
        <v>84</v>
      </c>
      <c r="B89" s="14" t="s">
        <v>594</v>
      </c>
      <c r="C89" s="16" t="s">
        <v>562</v>
      </c>
      <c r="D89" t="s">
        <v>1652</v>
      </c>
      <c r="E89" s="16" t="s">
        <v>563</v>
      </c>
      <c r="F89" s="41">
        <v>4300</v>
      </c>
    </row>
    <row r="90" spans="1:6">
      <c r="A90" s="1">
        <v>85</v>
      </c>
      <c r="B90" s="14" t="s">
        <v>595</v>
      </c>
      <c r="C90" s="16" t="s">
        <v>564</v>
      </c>
      <c r="D90" t="s">
        <v>1653</v>
      </c>
      <c r="E90" s="16" t="s">
        <v>565</v>
      </c>
      <c r="F90" s="41">
        <v>1300</v>
      </c>
    </row>
    <row r="91" spans="1:6">
      <c r="A91" s="1">
        <v>86</v>
      </c>
      <c r="B91" s="14" t="s">
        <v>596</v>
      </c>
      <c r="C91" s="16" t="s">
        <v>566</v>
      </c>
      <c r="D91" t="s">
        <v>1654</v>
      </c>
      <c r="E91" s="16" t="s">
        <v>567</v>
      </c>
      <c r="F91" s="41">
        <v>1400</v>
      </c>
    </row>
    <row r="92" spans="1:6">
      <c r="A92" s="1">
        <v>87</v>
      </c>
      <c r="B92" s="14" t="s">
        <v>597</v>
      </c>
      <c r="C92" s="16" t="s">
        <v>204</v>
      </c>
      <c r="D92" t="s">
        <v>1655</v>
      </c>
      <c r="E92" s="16" t="s">
        <v>205</v>
      </c>
      <c r="F92" s="41">
        <v>1800</v>
      </c>
    </row>
    <row r="93" spans="1:6">
      <c r="A93" s="1">
        <v>88</v>
      </c>
      <c r="B93" s="14" t="s">
        <v>598</v>
      </c>
      <c r="C93" s="16" t="s">
        <v>206</v>
      </c>
      <c r="D93" t="s">
        <v>1656</v>
      </c>
      <c r="E93" s="16" t="s">
        <v>207</v>
      </c>
      <c r="F93" s="41">
        <v>1800</v>
      </c>
    </row>
    <row r="94" spans="1:6">
      <c r="A94" s="1">
        <v>89</v>
      </c>
      <c r="B94" s="14" t="s">
        <v>599</v>
      </c>
      <c r="C94" s="16" t="s">
        <v>568</v>
      </c>
      <c r="D94" t="s">
        <v>1657</v>
      </c>
      <c r="E94" s="16" t="s">
        <v>547</v>
      </c>
      <c r="F94" s="41">
        <v>2400</v>
      </c>
    </row>
    <row r="95" spans="1:6">
      <c r="A95" s="1">
        <v>90</v>
      </c>
      <c r="B95" s="14" t="s">
        <v>600</v>
      </c>
      <c r="C95" s="16" t="s">
        <v>569</v>
      </c>
      <c r="D95" t="s">
        <v>1658</v>
      </c>
      <c r="E95" s="16" t="s">
        <v>570</v>
      </c>
      <c r="F95" s="41">
        <v>2500</v>
      </c>
    </row>
    <row r="96" spans="1:6">
      <c r="A96" s="1">
        <v>91</v>
      </c>
      <c r="B96" s="14" t="s">
        <v>633</v>
      </c>
      <c r="C96" s="14" t="s">
        <v>211</v>
      </c>
      <c r="D96" t="s">
        <v>1659</v>
      </c>
      <c r="E96" s="14" t="s">
        <v>212</v>
      </c>
      <c r="F96" s="28">
        <v>2600</v>
      </c>
    </row>
    <row r="97" spans="1:6">
      <c r="A97" s="1">
        <v>92</v>
      </c>
      <c r="B97" s="14" t="s">
        <v>634</v>
      </c>
      <c r="C97" s="9" t="s">
        <v>213</v>
      </c>
      <c r="D97" t="s">
        <v>1660</v>
      </c>
      <c r="E97" s="9" t="s">
        <v>214</v>
      </c>
      <c r="F97" s="7">
        <v>3000</v>
      </c>
    </row>
    <row r="98" spans="1:6">
      <c r="A98" s="1">
        <v>93</v>
      </c>
      <c r="B98" s="14" t="s">
        <v>635</v>
      </c>
      <c r="C98" s="9" t="s">
        <v>215</v>
      </c>
      <c r="D98" t="s">
        <v>1661</v>
      </c>
      <c r="E98" s="9" t="s">
        <v>216</v>
      </c>
      <c r="F98" s="7">
        <v>3200</v>
      </c>
    </row>
    <row r="99" spans="1:6">
      <c r="A99" s="1">
        <v>94</v>
      </c>
      <c r="B99" s="14" t="s">
        <v>636</v>
      </c>
      <c r="C99" s="9" t="s">
        <v>601</v>
      </c>
      <c r="D99" t="s">
        <v>1662</v>
      </c>
      <c r="E99" s="9" t="s">
        <v>602</v>
      </c>
      <c r="F99" s="7">
        <v>6700</v>
      </c>
    </row>
    <row r="100" spans="1:6">
      <c r="A100" s="1">
        <v>95</v>
      </c>
      <c r="B100" s="14" t="s">
        <v>637</v>
      </c>
      <c r="C100" s="9" t="s">
        <v>603</v>
      </c>
      <c r="D100" t="s">
        <v>1663</v>
      </c>
      <c r="E100" s="9" t="s">
        <v>604</v>
      </c>
      <c r="F100" s="7">
        <v>4600</v>
      </c>
    </row>
    <row r="101" spans="1:6">
      <c r="A101" s="1">
        <v>96</v>
      </c>
      <c r="B101" s="14" t="s">
        <v>638</v>
      </c>
      <c r="C101" s="9" t="s">
        <v>217</v>
      </c>
      <c r="D101" t="s">
        <v>1664</v>
      </c>
      <c r="E101" s="9" t="s">
        <v>218</v>
      </c>
      <c r="F101" s="7">
        <v>2400</v>
      </c>
    </row>
    <row r="102" spans="1:6">
      <c r="A102" s="1">
        <v>97</v>
      </c>
      <c r="B102" s="14" t="s">
        <v>639</v>
      </c>
      <c r="C102" s="9" t="s">
        <v>219</v>
      </c>
      <c r="D102" t="s">
        <v>1665</v>
      </c>
      <c r="E102" s="9" t="s">
        <v>220</v>
      </c>
      <c r="F102" s="7">
        <v>3000</v>
      </c>
    </row>
    <row r="103" spans="1:6">
      <c r="A103" s="1">
        <v>98</v>
      </c>
      <c r="B103" s="14" t="s">
        <v>640</v>
      </c>
      <c r="C103" s="9" t="s">
        <v>605</v>
      </c>
      <c r="D103" t="s">
        <v>1666</v>
      </c>
      <c r="E103" s="9" t="s">
        <v>606</v>
      </c>
      <c r="F103" s="7">
        <v>2600</v>
      </c>
    </row>
    <row r="104" spans="1:6">
      <c r="A104" s="1">
        <v>99</v>
      </c>
      <c r="B104" s="14" t="s">
        <v>641</v>
      </c>
      <c r="C104" s="9" t="s">
        <v>221</v>
      </c>
      <c r="D104" t="s">
        <v>1667</v>
      </c>
      <c r="E104" s="9" t="s">
        <v>222</v>
      </c>
      <c r="F104" s="7">
        <v>3400</v>
      </c>
    </row>
    <row r="105" spans="1:6">
      <c r="A105" s="1">
        <v>100</v>
      </c>
      <c r="B105" s="14" t="s">
        <v>642</v>
      </c>
      <c r="C105" s="9" t="s">
        <v>607</v>
      </c>
      <c r="D105" t="s">
        <v>1668</v>
      </c>
      <c r="E105" s="9" t="s">
        <v>608</v>
      </c>
      <c r="F105" s="7">
        <v>3000</v>
      </c>
    </row>
    <row r="106" spans="1:6">
      <c r="A106" s="1">
        <v>101</v>
      </c>
      <c r="B106" s="14" t="s">
        <v>643</v>
      </c>
      <c r="C106" s="9" t="s">
        <v>609</v>
      </c>
      <c r="D106" t="s">
        <v>1669</v>
      </c>
      <c r="E106" s="9" t="s">
        <v>610</v>
      </c>
      <c r="F106" s="7">
        <v>3500</v>
      </c>
    </row>
    <row r="107" spans="1:6">
      <c r="A107" s="1">
        <v>102</v>
      </c>
      <c r="B107" s="14" t="s">
        <v>644</v>
      </c>
      <c r="C107" s="9" t="s">
        <v>611</v>
      </c>
      <c r="D107" t="s">
        <v>1670</v>
      </c>
      <c r="E107" s="9" t="s">
        <v>612</v>
      </c>
      <c r="F107" s="7">
        <v>3800</v>
      </c>
    </row>
    <row r="108" spans="1:6">
      <c r="A108" s="1">
        <v>103</v>
      </c>
      <c r="B108" s="14" t="s">
        <v>645</v>
      </c>
      <c r="C108" s="9" t="s">
        <v>613</v>
      </c>
      <c r="D108" t="s">
        <v>1671</v>
      </c>
      <c r="E108" s="9" t="s">
        <v>614</v>
      </c>
      <c r="F108" s="7">
        <v>3300</v>
      </c>
    </row>
    <row r="109" spans="1:6">
      <c r="A109" s="1">
        <v>104</v>
      </c>
      <c r="B109" s="14" t="s">
        <v>646</v>
      </c>
      <c r="C109" s="9" t="s">
        <v>615</v>
      </c>
      <c r="D109" t="s">
        <v>1672</v>
      </c>
      <c r="E109" s="9" t="s">
        <v>616</v>
      </c>
      <c r="F109" s="7">
        <v>2400</v>
      </c>
    </row>
    <row r="110" spans="1:6">
      <c r="A110" s="1">
        <v>105</v>
      </c>
      <c r="B110" s="14" t="s">
        <v>647</v>
      </c>
      <c r="C110" s="9" t="s">
        <v>617</v>
      </c>
      <c r="D110" t="s">
        <v>1673</v>
      </c>
      <c r="E110" s="9" t="s">
        <v>618</v>
      </c>
      <c r="F110" s="7">
        <v>4200</v>
      </c>
    </row>
    <row r="111" spans="1:6">
      <c r="A111" s="1">
        <v>106</v>
      </c>
      <c r="B111" s="14" t="s">
        <v>648</v>
      </c>
      <c r="C111" s="9" t="s">
        <v>619</v>
      </c>
      <c r="D111" t="s">
        <v>1674</v>
      </c>
      <c r="E111" s="9" t="s">
        <v>620</v>
      </c>
      <c r="F111" s="7">
        <v>3400</v>
      </c>
    </row>
    <row r="112" spans="1:6">
      <c r="A112" s="1">
        <v>107</v>
      </c>
      <c r="B112" s="14" t="s">
        <v>649</v>
      </c>
      <c r="C112" s="9" t="s">
        <v>621</v>
      </c>
      <c r="D112" t="s">
        <v>1675</v>
      </c>
      <c r="E112" s="9" t="s">
        <v>622</v>
      </c>
      <c r="F112" s="7">
        <v>3700</v>
      </c>
    </row>
    <row r="113" spans="1:6">
      <c r="A113" s="1">
        <v>108</v>
      </c>
      <c r="B113" s="14" t="s">
        <v>650</v>
      </c>
      <c r="C113" s="9" t="s">
        <v>223</v>
      </c>
      <c r="D113" t="s">
        <v>1676</v>
      </c>
      <c r="E113" s="9" t="s">
        <v>224</v>
      </c>
      <c r="F113" s="7">
        <v>3500</v>
      </c>
    </row>
    <row r="114" spans="1:6">
      <c r="A114" s="1">
        <v>109</v>
      </c>
      <c r="B114" s="14" t="s">
        <v>651</v>
      </c>
      <c r="C114" s="9" t="s">
        <v>225</v>
      </c>
      <c r="D114" t="s">
        <v>1677</v>
      </c>
      <c r="E114" s="9" t="s">
        <v>226</v>
      </c>
      <c r="F114" s="7">
        <v>2900</v>
      </c>
    </row>
    <row r="115" spans="1:6">
      <c r="A115" s="1">
        <v>110</v>
      </c>
      <c r="B115" s="14" t="s">
        <v>652</v>
      </c>
      <c r="C115" s="9" t="s">
        <v>623</v>
      </c>
      <c r="D115" t="s">
        <v>1678</v>
      </c>
      <c r="E115" s="9" t="s">
        <v>624</v>
      </c>
      <c r="F115" s="7">
        <v>3600</v>
      </c>
    </row>
    <row r="116" spans="1:6">
      <c r="A116" s="1">
        <v>111</v>
      </c>
      <c r="B116" s="14" t="s">
        <v>653</v>
      </c>
      <c r="C116" s="9" t="s">
        <v>625</v>
      </c>
      <c r="D116" t="s">
        <v>1679</v>
      </c>
      <c r="E116" s="9" t="s">
        <v>626</v>
      </c>
      <c r="F116" s="7">
        <v>3800</v>
      </c>
    </row>
    <row r="117" spans="1:6">
      <c r="A117" s="1">
        <v>112</v>
      </c>
      <c r="B117" s="14" t="s">
        <v>654</v>
      </c>
      <c r="C117" s="9" t="s">
        <v>627</v>
      </c>
      <c r="D117" t="s">
        <v>1680</v>
      </c>
      <c r="E117" s="9" t="s">
        <v>628</v>
      </c>
      <c r="F117" s="7">
        <v>7000</v>
      </c>
    </row>
    <row r="118" spans="1:6">
      <c r="A118" s="1">
        <v>113</v>
      </c>
      <c r="B118" s="14" t="s">
        <v>655</v>
      </c>
      <c r="C118" s="9" t="s">
        <v>629</v>
      </c>
      <c r="D118" t="s">
        <v>1681</v>
      </c>
      <c r="E118" s="9" t="s">
        <v>630</v>
      </c>
      <c r="F118" s="7">
        <v>3100</v>
      </c>
    </row>
    <row r="119" spans="1:6">
      <c r="A119" s="1">
        <v>114</v>
      </c>
      <c r="B119" s="14" t="s">
        <v>656</v>
      </c>
      <c r="C119" s="9" t="s">
        <v>631</v>
      </c>
      <c r="D119" t="s">
        <v>1682</v>
      </c>
      <c r="E119" s="9" t="s">
        <v>632</v>
      </c>
      <c r="F119" s="7">
        <v>4800</v>
      </c>
    </row>
    <row r="120" spans="1:6">
      <c r="A120" s="1">
        <v>115</v>
      </c>
      <c r="B120" s="14" t="s">
        <v>657</v>
      </c>
      <c r="C120" s="9" t="s">
        <v>227</v>
      </c>
      <c r="D120" t="s">
        <v>1683</v>
      </c>
      <c r="E120" s="9" t="s">
        <v>228</v>
      </c>
      <c r="F120" s="7">
        <v>6000</v>
      </c>
    </row>
    <row r="121" spans="1:6">
      <c r="A121" s="1">
        <v>116</v>
      </c>
      <c r="B121" s="14" t="s">
        <v>658</v>
      </c>
      <c r="C121" s="9" t="s">
        <v>229</v>
      </c>
      <c r="D121" t="s">
        <v>1684</v>
      </c>
      <c r="E121" s="9" t="s">
        <v>230</v>
      </c>
      <c r="F121" s="7">
        <v>2500</v>
      </c>
    </row>
    <row r="122" spans="1:6">
      <c r="A122" s="1">
        <v>117</v>
      </c>
      <c r="B122" s="14" t="s">
        <v>659</v>
      </c>
      <c r="C122" s="9" t="s">
        <v>231</v>
      </c>
      <c r="D122" t="s">
        <v>1685</v>
      </c>
      <c r="E122" s="9" t="s">
        <v>232</v>
      </c>
      <c r="F122" s="7">
        <v>5300</v>
      </c>
    </row>
    <row r="123" spans="1:6">
      <c r="A123" s="1">
        <v>118</v>
      </c>
      <c r="B123" s="14" t="s">
        <v>660</v>
      </c>
      <c r="C123" s="9" t="s">
        <v>233</v>
      </c>
      <c r="D123" t="s">
        <v>1686</v>
      </c>
      <c r="E123" s="9" t="s">
        <v>234</v>
      </c>
      <c r="F123" s="7">
        <v>4500</v>
      </c>
    </row>
    <row r="124" spans="1:6">
      <c r="A124" s="1">
        <v>119</v>
      </c>
      <c r="B124" s="14" t="s">
        <v>661</v>
      </c>
      <c r="C124" s="9" t="s">
        <v>235</v>
      </c>
      <c r="D124" t="s">
        <v>1687</v>
      </c>
      <c r="E124" s="9" t="s">
        <v>236</v>
      </c>
      <c r="F124" s="7">
        <v>2500</v>
      </c>
    </row>
    <row r="125" spans="1:6">
      <c r="A125" s="1">
        <v>120</v>
      </c>
      <c r="B125" s="14" t="s">
        <v>662</v>
      </c>
      <c r="C125" s="9" t="s">
        <v>237</v>
      </c>
      <c r="D125" t="s">
        <v>1688</v>
      </c>
      <c r="E125" s="9" t="s">
        <v>238</v>
      </c>
      <c r="F125" s="7">
        <v>2400</v>
      </c>
    </row>
    <row r="126" spans="1:6">
      <c r="A126" s="1">
        <v>121</v>
      </c>
      <c r="B126" s="14" t="s">
        <v>701</v>
      </c>
      <c r="C126" s="14" t="s">
        <v>663</v>
      </c>
      <c r="D126" t="s">
        <v>1689</v>
      </c>
      <c r="E126" s="14" t="s">
        <v>664</v>
      </c>
      <c r="F126" s="28">
        <v>1500</v>
      </c>
    </row>
    <row r="127" spans="1:6">
      <c r="A127" s="1">
        <v>122</v>
      </c>
      <c r="B127" s="14" t="s">
        <v>702</v>
      </c>
      <c r="C127" s="14" t="s">
        <v>665</v>
      </c>
      <c r="D127" t="s">
        <v>1690</v>
      </c>
      <c r="E127" s="14" t="s">
        <v>666</v>
      </c>
      <c r="F127" s="28">
        <v>1800</v>
      </c>
    </row>
    <row r="128" spans="1:6">
      <c r="A128" s="1">
        <v>123</v>
      </c>
      <c r="B128" s="14" t="s">
        <v>703</v>
      </c>
      <c r="C128" s="14" t="s">
        <v>426</v>
      </c>
      <c r="D128" t="s">
        <v>1691</v>
      </c>
      <c r="E128" s="14" t="s">
        <v>427</v>
      </c>
      <c r="F128" s="28">
        <v>1800</v>
      </c>
    </row>
    <row r="129" spans="1:6">
      <c r="A129" s="1">
        <v>124</v>
      </c>
      <c r="B129" s="14" t="s">
        <v>704</v>
      </c>
      <c r="C129" s="14" t="s">
        <v>667</v>
      </c>
      <c r="D129" t="s">
        <v>1692</v>
      </c>
      <c r="E129" s="14" t="s">
        <v>428</v>
      </c>
      <c r="F129" s="28">
        <v>1650</v>
      </c>
    </row>
    <row r="130" spans="1:6">
      <c r="A130" s="1">
        <v>125</v>
      </c>
      <c r="B130" s="14" t="s">
        <v>705</v>
      </c>
      <c r="C130" s="14" t="s">
        <v>668</v>
      </c>
      <c r="D130" t="s">
        <v>1693</v>
      </c>
      <c r="E130" s="14" t="s">
        <v>669</v>
      </c>
      <c r="F130" s="28">
        <v>1800</v>
      </c>
    </row>
    <row r="131" spans="1:6">
      <c r="A131" s="1">
        <v>126</v>
      </c>
      <c r="B131" s="14" t="s">
        <v>706</v>
      </c>
      <c r="C131" s="14" t="s">
        <v>670</v>
      </c>
      <c r="D131" t="s">
        <v>1694</v>
      </c>
      <c r="E131" s="14" t="s">
        <v>671</v>
      </c>
      <c r="F131" s="28">
        <v>1600</v>
      </c>
    </row>
    <row r="132" spans="1:6">
      <c r="A132" s="1">
        <v>127</v>
      </c>
      <c r="B132" s="14" t="s">
        <v>707</v>
      </c>
      <c r="C132" s="14" t="s">
        <v>672</v>
      </c>
      <c r="D132" t="s">
        <v>1695</v>
      </c>
      <c r="E132" s="14" t="s">
        <v>673</v>
      </c>
      <c r="F132" s="28">
        <v>3300</v>
      </c>
    </row>
    <row r="133" spans="1:6">
      <c r="A133" s="1">
        <v>128</v>
      </c>
      <c r="B133" s="14" t="s">
        <v>708</v>
      </c>
      <c r="C133" s="14" t="s">
        <v>674</v>
      </c>
      <c r="D133" t="s">
        <v>1696</v>
      </c>
      <c r="E133" s="14" t="s">
        <v>675</v>
      </c>
      <c r="F133" s="28">
        <v>2600</v>
      </c>
    </row>
    <row r="134" spans="1:6">
      <c r="A134" s="1">
        <v>129</v>
      </c>
      <c r="B134" s="14" t="s">
        <v>709</v>
      </c>
      <c r="C134" s="14" t="s">
        <v>676</v>
      </c>
      <c r="D134" t="s">
        <v>1697</v>
      </c>
      <c r="E134" s="14" t="s">
        <v>677</v>
      </c>
      <c r="F134" s="28">
        <v>2800</v>
      </c>
    </row>
    <row r="135" spans="1:6">
      <c r="A135" s="1">
        <v>130</v>
      </c>
      <c r="B135" s="14" t="s">
        <v>710</v>
      </c>
      <c r="C135" s="14" t="s">
        <v>678</v>
      </c>
      <c r="D135" t="s">
        <v>1698</v>
      </c>
      <c r="E135" s="14" t="s">
        <v>677</v>
      </c>
      <c r="F135" s="28">
        <v>2800</v>
      </c>
    </row>
    <row r="136" spans="1:6">
      <c r="A136" s="1">
        <v>131</v>
      </c>
      <c r="B136" s="14" t="s">
        <v>711</v>
      </c>
      <c r="C136" s="14" t="s">
        <v>679</v>
      </c>
      <c r="D136" t="s">
        <v>1699</v>
      </c>
      <c r="E136" s="14" t="s">
        <v>677</v>
      </c>
      <c r="F136" s="28">
        <v>2600</v>
      </c>
    </row>
    <row r="137" spans="1:6">
      <c r="A137" s="1">
        <v>132</v>
      </c>
      <c r="B137" s="14" t="s">
        <v>712</v>
      </c>
      <c r="C137" s="14" t="s">
        <v>680</v>
      </c>
      <c r="D137" t="s">
        <v>1700</v>
      </c>
      <c r="E137" s="14" t="s">
        <v>681</v>
      </c>
      <c r="F137" s="28">
        <v>2600</v>
      </c>
    </row>
    <row r="138" spans="1:6">
      <c r="A138" s="1">
        <v>133</v>
      </c>
      <c r="B138" s="14" t="s">
        <v>713</v>
      </c>
      <c r="C138" s="14" t="s">
        <v>682</v>
      </c>
      <c r="D138" t="s">
        <v>1701</v>
      </c>
      <c r="E138" s="14" t="s">
        <v>683</v>
      </c>
      <c r="F138" s="28">
        <v>2600</v>
      </c>
    </row>
    <row r="139" spans="1:6">
      <c r="A139" s="1">
        <v>134</v>
      </c>
      <c r="B139" s="14" t="s">
        <v>714</v>
      </c>
      <c r="C139" s="14" t="s">
        <v>684</v>
      </c>
      <c r="D139" t="s">
        <v>1702</v>
      </c>
      <c r="E139" s="14" t="s">
        <v>685</v>
      </c>
      <c r="F139" s="28">
        <v>1300</v>
      </c>
    </row>
    <row r="140" spans="1:6">
      <c r="A140" s="1">
        <v>135</v>
      </c>
      <c r="B140" s="14" t="s">
        <v>715</v>
      </c>
      <c r="C140" s="14" t="s">
        <v>429</v>
      </c>
      <c r="D140" t="s">
        <v>1703</v>
      </c>
      <c r="E140" s="14" t="s">
        <v>430</v>
      </c>
      <c r="F140" s="28">
        <v>1600</v>
      </c>
    </row>
    <row r="141" spans="1:6">
      <c r="A141" s="1">
        <v>136</v>
      </c>
      <c r="B141" s="14" t="s">
        <v>716</v>
      </c>
      <c r="C141" s="14" t="s">
        <v>431</v>
      </c>
      <c r="D141" t="s">
        <v>1704</v>
      </c>
      <c r="E141" s="14" t="s">
        <v>686</v>
      </c>
      <c r="F141" s="28">
        <v>1650</v>
      </c>
    </row>
    <row r="142" spans="1:6">
      <c r="A142" s="1">
        <v>137</v>
      </c>
      <c r="B142" s="14" t="s">
        <v>717</v>
      </c>
      <c r="C142" s="14" t="s">
        <v>687</v>
      </c>
      <c r="D142" t="s">
        <v>1705</v>
      </c>
      <c r="E142" s="14" t="s">
        <v>688</v>
      </c>
      <c r="F142" s="28">
        <v>1700</v>
      </c>
    </row>
    <row r="143" spans="1:6">
      <c r="A143" s="1">
        <v>138</v>
      </c>
      <c r="B143" s="14" t="s">
        <v>718</v>
      </c>
      <c r="C143" s="14" t="s">
        <v>689</v>
      </c>
      <c r="D143" t="s">
        <v>1706</v>
      </c>
      <c r="E143" s="14" t="s">
        <v>690</v>
      </c>
      <c r="F143" s="28">
        <v>1800</v>
      </c>
    </row>
    <row r="144" spans="1:6">
      <c r="A144" s="1">
        <v>139</v>
      </c>
      <c r="B144" s="14" t="s">
        <v>719</v>
      </c>
      <c r="C144" s="14" t="s">
        <v>691</v>
      </c>
      <c r="D144" t="s">
        <v>1707</v>
      </c>
      <c r="E144" s="14" t="s">
        <v>432</v>
      </c>
      <c r="F144" s="28">
        <v>2000</v>
      </c>
    </row>
    <row r="145" spans="1:6">
      <c r="A145" s="1">
        <v>140</v>
      </c>
      <c r="B145" s="14" t="s">
        <v>720</v>
      </c>
      <c r="C145" s="14" t="s">
        <v>692</v>
      </c>
      <c r="D145" t="s">
        <v>1708</v>
      </c>
      <c r="E145" s="14" t="s">
        <v>693</v>
      </c>
      <c r="F145" s="28">
        <v>1500</v>
      </c>
    </row>
    <row r="146" spans="1:6">
      <c r="A146" s="1">
        <v>141</v>
      </c>
      <c r="B146" s="14" t="s">
        <v>721</v>
      </c>
      <c r="C146" s="14" t="s">
        <v>694</v>
      </c>
      <c r="D146" t="s">
        <v>1709</v>
      </c>
      <c r="E146" s="14" t="s">
        <v>695</v>
      </c>
      <c r="F146" s="28">
        <v>2600</v>
      </c>
    </row>
    <row r="147" spans="1:6">
      <c r="A147" s="1">
        <v>142</v>
      </c>
      <c r="B147" s="14" t="s">
        <v>722</v>
      </c>
      <c r="C147" s="14" t="s">
        <v>433</v>
      </c>
      <c r="D147" t="s">
        <v>1710</v>
      </c>
      <c r="E147" s="14" t="s">
        <v>686</v>
      </c>
      <c r="F147" s="28">
        <v>1650</v>
      </c>
    </row>
    <row r="148" spans="1:6">
      <c r="A148" s="1">
        <v>143</v>
      </c>
      <c r="B148" s="14" t="s">
        <v>723</v>
      </c>
      <c r="C148" s="14" t="s">
        <v>696</v>
      </c>
      <c r="D148" t="s">
        <v>1711</v>
      </c>
      <c r="E148" s="14" t="s">
        <v>697</v>
      </c>
      <c r="F148" s="28">
        <v>2300</v>
      </c>
    </row>
    <row r="149" spans="1:6">
      <c r="A149" s="1">
        <v>144</v>
      </c>
      <c r="B149" s="14" t="s">
        <v>724</v>
      </c>
      <c r="C149" s="14" t="s">
        <v>434</v>
      </c>
      <c r="D149" t="s">
        <v>1712</v>
      </c>
      <c r="E149" s="14" t="s">
        <v>435</v>
      </c>
      <c r="F149" s="28">
        <v>2800</v>
      </c>
    </row>
    <row r="150" spans="1:6">
      <c r="A150" s="1">
        <v>145</v>
      </c>
      <c r="B150" s="14" t="s">
        <v>725</v>
      </c>
      <c r="C150" s="14" t="s">
        <v>436</v>
      </c>
      <c r="D150" t="s">
        <v>1713</v>
      </c>
      <c r="E150" s="14" t="s">
        <v>698</v>
      </c>
      <c r="F150" s="28">
        <v>1850</v>
      </c>
    </row>
    <row r="151" spans="1:6">
      <c r="A151" s="1">
        <v>146</v>
      </c>
      <c r="B151" s="14" t="s">
        <v>726</v>
      </c>
      <c r="C151" s="14" t="s">
        <v>437</v>
      </c>
      <c r="D151" t="s">
        <v>1714</v>
      </c>
      <c r="E151" s="14" t="s">
        <v>698</v>
      </c>
      <c r="F151" s="28">
        <v>1300</v>
      </c>
    </row>
    <row r="152" spans="1:6">
      <c r="A152" s="1">
        <v>147</v>
      </c>
      <c r="B152" s="14" t="s">
        <v>727</v>
      </c>
      <c r="C152" s="14" t="s">
        <v>438</v>
      </c>
      <c r="D152" t="s">
        <v>1715</v>
      </c>
      <c r="E152" s="14" t="s">
        <v>669</v>
      </c>
      <c r="F152" s="28">
        <v>1700</v>
      </c>
    </row>
    <row r="153" spans="1:6">
      <c r="A153" s="1">
        <v>148</v>
      </c>
      <c r="B153" s="14" t="s">
        <v>728</v>
      </c>
      <c r="C153" s="14" t="s">
        <v>439</v>
      </c>
      <c r="D153" t="s">
        <v>1716</v>
      </c>
      <c r="E153" s="14" t="s">
        <v>440</v>
      </c>
      <c r="F153" s="28">
        <v>2800</v>
      </c>
    </row>
    <row r="154" spans="1:6">
      <c r="A154" s="1">
        <v>149</v>
      </c>
      <c r="B154" s="14" t="s">
        <v>729</v>
      </c>
      <c r="C154" s="14" t="s">
        <v>441</v>
      </c>
      <c r="D154" t="s">
        <v>1717</v>
      </c>
      <c r="E154" s="14" t="s">
        <v>442</v>
      </c>
      <c r="F154" s="28">
        <v>2800</v>
      </c>
    </row>
    <row r="155" spans="1:6">
      <c r="A155" s="1">
        <v>150</v>
      </c>
      <c r="B155" s="14" t="s">
        <v>730</v>
      </c>
      <c r="C155" s="14" t="s">
        <v>699</v>
      </c>
      <c r="D155" t="s">
        <v>1718</v>
      </c>
      <c r="E155" s="14" t="s">
        <v>700</v>
      </c>
      <c r="F155" s="28">
        <v>1600</v>
      </c>
    </row>
    <row r="156" spans="1:6">
      <c r="A156" s="1">
        <v>151</v>
      </c>
      <c r="B156" s="14" t="s">
        <v>749</v>
      </c>
      <c r="C156" s="29" t="s">
        <v>239</v>
      </c>
      <c r="D156" t="s">
        <v>1719</v>
      </c>
      <c r="E156" s="30" t="s">
        <v>240</v>
      </c>
      <c r="F156" s="42">
        <v>2500</v>
      </c>
    </row>
    <row r="157" spans="1:6">
      <c r="A157" s="1">
        <v>152</v>
      </c>
      <c r="B157" s="14" t="s">
        <v>750</v>
      </c>
      <c r="C157" s="29" t="s">
        <v>241</v>
      </c>
      <c r="D157" t="s">
        <v>1720</v>
      </c>
      <c r="E157" s="30" t="s">
        <v>242</v>
      </c>
      <c r="F157" s="42">
        <v>12000</v>
      </c>
    </row>
    <row r="158" spans="1:6">
      <c r="A158" s="1">
        <v>153</v>
      </c>
      <c r="B158" s="14" t="s">
        <v>751</v>
      </c>
      <c r="C158" s="29" t="s">
        <v>731</v>
      </c>
      <c r="D158" t="s">
        <v>1721</v>
      </c>
      <c r="E158" s="30" t="s">
        <v>732</v>
      </c>
      <c r="F158" s="42">
        <v>4800</v>
      </c>
    </row>
    <row r="159" spans="1:6">
      <c r="A159" s="1">
        <v>154</v>
      </c>
      <c r="B159" s="14" t="s">
        <v>752</v>
      </c>
      <c r="C159" s="29" t="s">
        <v>243</v>
      </c>
      <c r="D159" t="s">
        <v>1722</v>
      </c>
      <c r="E159" s="30" t="s">
        <v>244</v>
      </c>
      <c r="F159" s="42">
        <v>2500</v>
      </c>
    </row>
    <row r="160" spans="1:6">
      <c r="A160" s="1">
        <v>155</v>
      </c>
      <c r="B160" s="14" t="s">
        <v>753</v>
      </c>
      <c r="C160" s="29" t="s">
        <v>245</v>
      </c>
      <c r="D160" t="s">
        <v>1723</v>
      </c>
      <c r="E160" s="30" t="s">
        <v>246</v>
      </c>
      <c r="F160" s="42">
        <v>2500</v>
      </c>
    </row>
    <row r="161" spans="1:6">
      <c r="A161" s="1">
        <v>156</v>
      </c>
      <c r="B161" s="14" t="s">
        <v>754</v>
      </c>
      <c r="C161" s="29" t="s">
        <v>733</v>
      </c>
      <c r="D161" t="s">
        <v>1724</v>
      </c>
      <c r="E161" s="30" t="s">
        <v>734</v>
      </c>
      <c r="F161" s="42">
        <v>3200</v>
      </c>
    </row>
    <row r="162" spans="1:6">
      <c r="A162" s="1">
        <v>157</v>
      </c>
      <c r="B162" s="14" t="s">
        <v>755</v>
      </c>
      <c r="C162" s="29" t="s">
        <v>735</v>
      </c>
      <c r="D162" t="s">
        <v>1725</v>
      </c>
      <c r="E162" s="30" t="s">
        <v>736</v>
      </c>
      <c r="F162" s="42">
        <v>3800</v>
      </c>
    </row>
    <row r="163" spans="1:6">
      <c r="A163" s="1">
        <v>158</v>
      </c>
      <c r="B163" s="14" t="s">
        <v>756</v>
      </c>
      <c r="C163" s="29" t="s">
        <v>247</v>
      </c>
      <c r="D163" t="s">
        <v>1726</v>
      </c>
      <c r="E163" s="30" t="s">
        <v>248</v>
      </c>
      <c r="F163" s="42">
        <v>3800</v>
      </c>
    </row>
    <row r="164" spans="1:6">
      <c r="A164" s="1">
        <v>159</v>
      </c>
      <c r="B164" s="14" t="s">
        <v>757</v>
      </c>
      <c r="C164" s="29" t="s">
        <v>249</v>
      </c>
      <c r="D164" t="s">
        <v>1727</v>
      </c>
      <c r="E164" s="30" t="s">
        <v>250</v>
      </c>
      <c r="F164" s="42">
        <v>2400</v>
      </c>
    </row>
    <row r="165" spans="1:6">
      <c r="A165" s="1">
        <v>160</v>
      </c>
      <c r="B165" s="14" t="s">
        <v>758</v>
      </c>
      <c r="C165" s="29" t="s">
        <v>737</v>
      </c>
      <c r="D165" t="s">
        <v>1728</v>
      </c>
      <c r="E165" s="30" t="s">
        <v>738</v>
      </c>
      <c r="F165" s="42">
        <v>4800</v>
      </c>
    </row>
    <row r="166" spans="1:6">
      <c r="A166" s="1">
        <v>161</v>
      </c>
      <c r="B166" s="14" t="s">
        <v>759</v>
      </c>
      <c r="C166" s="29" t="s">
        <v>251</v>
      </c>
      <c r="D166" t="s">
        <v>1729</v>
      </c>
      <c r="E166" s="21" t="s">
        <v>252</v>
      </c>
      <c r="F166" s="42">
        <v>2500</v>
      </c>
    </row>
    <row r="167" spans="1:6">
      <c r="A167" s="1">
        <v>162</v>
      </c>
      <c r="B167" s="14" t="s">
        <v>760</v>
      </c>
      <c r="C167" s="29" t="s">
        <v>253</v>
      </c>
      <c r="D167" t="s">
        <v>1730</v>
      </c>
      <c r="E167" s="30" t="s">
        <v>254</v>
      </c>
      <c r="F167" s="42">
        <v>2500</v>
      </c>
    </row>
    <row r="168" spans="1:6">
      <c r="A168" s="1">
        <v>163</v>
      </c>
      <c r="B168" s="14" t="s">
        <v>761</v>
      </c>
      <c r="C168" s="29" t="s">
        <v>739</v>
      </c>
      <c r="D168" t="s">
        <v>1731</v>
      </c>
      <c r="E168" s="30" t="s">
        <v>740</v>
      </c>
      <c r="F168" s="42">
        <v>2900</v>
      </c>
    </row>
    <row r="169" spans="1:6">
      <c r="A169" s="1">
        <v>164</v>
      </c>
      <c r="B169" s="14" t="s">
        <v>762</v>
      </c>
      <c r="C169" s="29" t="s">
        <v>255</v>
      </c>
      <c r="D169" t="s">
        <v>1732</v>
      </c>
      <c r="E169" s="30" t="s">
        <v>256</v>
      </c>
      <c r="F169" s="42">
        <v>4800</v>
      </c>
    </row>
    <row r="170" spans="1:6">
      <c r="A170" s="1">
        <v>165</v>
      </c>
      <c r="B170" s="14" t="s">
        <v>763</v>
      </c>
      <c r="C170" s="29" t="s">
        <v>257</v>
      </c>
      <c r="D170" t="s">
        <v>1733</v>
      </c>
      <c r="E170" s="30" t="s">
        <v>258</v>
      </c>
      <c r="F170" s="42">
        <v>2500</v>
      </c>
    </row>
    <row r="171" spans="1:6">
      <c r="A171" s="1">
        <v>166</v>
      </c>
      <c r="B171" s="14" t="s">
        <v>764</v>
      </c>
      <c r="C171" s="29" t="s">
        <v>259</v>
      </c>
      <c r="D171" t="s">
        <v>1734</v>
      </c>
      <c r="E171" s="30" t="s">
        <v>260</v>
      </c>
      <c r="F171" s="42">
        <v>2000</v>
      </c>
    </row>
    <row r="172" spans="1:6">
      <c r="A172" s="1">
        <v>167</v>
      </c>
      <c r="B172" s="14" t="s">
        <v>765</v>
      </c>
      <c r="C172" s="29" t="s">
        <v>741</v>
      </c>
      <c r="D172" t="s">
        <v>1735</v>
      </c>
      <c r="E172" s="21" t="s">
        <v>742</v>
      </c>
      <c r="F172" s="42">
        <v>2800</v>
      </c>
    </row>
    <row r="173" spans="1:6">
      <c r="A173" s="1">
        <v>168</v>
      </c>
      <c r="B173" s="14" t="s">
        <v>766</v>
      </c>
      <c r="C173" s="29" t="s">
        <v>261</v>
      </c>
      <c r="D173" t="s">
        <v>1736</v>
      </c>
      <c r="E173" s="30" t="s">
        <v>262</v>
      </c>
      <c r="F173" s="42">
        <v>3600</v>
      </c>
    </row>
    <row r="174" spans="1:6">
      <c r="A174" s="1">
        <v>169</v>
      </c>
      <c r="B174" s="14" t="s">
        <v>767</v>
      </c>
      <c r="C174" s="29" t="s">
        <v>743</v>
      </c>
      <c r="D174" t="s">
        <v>1737</v>
      </c>
      <c r="E174" s="30" t="s">
        <v>744</v>
      </c>
      <c r="F174" s="42">
        <v>2500</v>
      </c>
    </row>
    <row r="175" spans="1:6">
      <c r="A175" s="1">
        <v>170</v>
      </c>
      <c r="B175" s="14" t="s">
        <v>768</v>
      </c>
      <c r="C175" s="29" t="s">
        <v>263</v>
      </c>
      <c r="D175" t="s">
        <v>1738</v>
      </c>
      <c r="E175" s="30" t="s">
        <v>264</v>
      </c>
      <c r="F175" s="42">
        <v>3800</v>
      </c>
    </row>
    <row r="176" spans="1:6">
      <c r="A176" s="1">
        <v>171</v>
      </c>
      <c r="B176" s="14" t="s">
        <v>769</v>
      </c>
      <c r="C176" s="29" t="s">
        <v>745</v>
      </c>
      <c r="D176" t="s">
        <v>1739</v>
      </c>
      <c r="E176" s="30" t="s">
        <v>746</v>
      </c>
      <c r="F176" s="42">
        <v>3200</v>
      </c>
    </row>
    <row r="177" spans="1:6">
      <c r="A177" s="1">
        <v>172</v>
      </c>
      <c r="B177" s="14" t="s">
        <v>770</v>
      </c>
      <c r="C177" s="29" t="s">
        <v>265</v>
      </c>
      <c r="D177" t="s">
        <v>1740</v>
      </c>
      <c r="E177" s="30" t="s">
        <v>266</v>
      </c>
      <c r="F177" s="42">
        <v>1800</v>
      </c>
    </row>
    <row r="178" spans="1:6">
      <c r="A178" s="1">
        <v>173</v>
      </c>
      <c r="B178" s="14" t="s">
        <v>771</v>
      </c>
      <c r="C178" s="29" t="s">
        <v>747</v>
      </c>
      <c r="D178" t="s">
        <v>1741</v>
      </c>
      <c r="E178" s="30" t="s">
        <v>748</v>
      </c>
      <c r="F178" s="42">
        <v>10000</v>
      </c>
    </row>
    <row r="179" spans="1:6">
      <c r="A179" s="1">
        <v>174</v>
      </c>
      <c r="B179" s="14" t="s">
        <v>772</v>
      </c>
      <c r="C179" s="29" t="s">
        <v>267</v>
      </c>
      <c r="D179" t="s">
        <v>1742</v>
      </c>
      <c r="E179" s="30" t="s">
        <v>268</v>
      </c>
      <c r="F179" s="42">
        <v>2400</v>
      </c>
    </row>
    <row r="180" spans="1:6">
      <c r="A180" s="1">
        <v>175</v>
      </c>
      <c r="B180" s="14" t="s">
        <v>773</v>
      </c>
      <c r="C180" s="29" t="s">
        <v>269</v>
      </c>
      <c r="D180" t="s">
        <v>1743</v>
      </c>
      <c r="E180" s="30" t="s">
        <v>270</v>
      </c>
      <c r="F180" s="42">
        <v>2600</v>
      </c>
    </row>
    <row r="181" spans="1:6">
      <c r="A181" s="1">
        <v>176</v>
      </c>
      <c r="B181" s="14" t="s">
        <v>774</v>
      </c>
      <c r="C181" s="29" t="s">
        <v>271</v>
      </c>
      <c r="D181" t="s">
        <v>1744</v>
      </c>
      <c r="E181" s="30" t="s">
        <v>272</v>
      </c>
      <c r="F181" s="42">
        <v>1400</v>
      </c>
    </row>
    <row r="182" spans="1:6">
      <c r="A182" s="1">
        <v>177</v>
      </c>
      <c r="B182" s="14" t="s">
        <v>775</v>
      </c>
      <c r="C182" s="29" t="s">
        <v>273</v>
      </c>
      <c r="D182" t="s">
        <v>1745</v>
      </c>
      <c r="E182" s="30" t="s">
        <v>262</v>
      </c>
      <c r="F182" s="42">
        <v>2800</v>
      </c>
    </row>
    <row r="183" spans="1:6">
      <c r="A183" s="1">
        <v>178</v>
      </c>
      <c r="B183" s="14" t="s">
        <v>776</v>
      </c>
      <c r="C183" s="29" t="s">
        <v>274</v>
      </c>
      <c r="D183" t="s">
        <v>1746</v>
      </c>
      <c r="E183" s="30" t="s">
        <v>275</v>
      </c>
      <c r="F183" s="42">
        <v>2200</v>
      </c>
    </row>
    <row r="184" spans="1:6">
      <c r="A184" s="1">
        <v>179</v>
      </c>
      <c r="B184" s="14" t="s">
        <v>777</v>
      </c>
      <c r="C184" s="29" t="s">
        <v>276</v>
      </c>
      <c r="D184" t="s">
        <v>1747</v>
      </c>
      <c r="E184" s="30" t="s">
        <v>277</v>
      </c>
      <c r="F184" s="42">
        <v>3200</v>
      </c>
    </row>
    <row r="185" spans="1:6">
      <c r="A185" s="1">
        <v>180</v>
      </c>
      <c r="B185" s="14" t="s">
        <v>778</v>
      </c>
      <c r="C185" s="29" t="s">
        <v>278</v>
      </c>
      <c r="D185" t="s">
        <v>1748</v>
      </c>
      <c r="E185" s="30" t="s">
        <v>270</v>
      </c>
      <c r="F185" s="42">
        <v>3000</v>
      </c>
    </row>
    <row r="186" spans="1:6">
      <c r="A186" s="1">
        <v>181</v>
      </c>
      <c r="B186" s="14" t="s">
        <v>803</v>
      </c>
      <c r="C186" s="24" t="s">
        <v>779</v>
      </c>
      <c r="D186" t="s">
        <v>1749</v>
      </c>
      <c r="E186" s="25"/>
      <c r="F186" s="43">
        <v>20000</v>
      </c>
    </row>
    <row r="187" spans="1:6">
      <c r="A187" s="1">
        <v>182</v>
      </c>
      <c r="B187" s="14" t="s">
        <v>804</v>
      </c>
      <c r="C187" s="24" t="s">
        <v>780</v>
      </c>
      <c r="D187" t="s">
        <v>1750</v>
      </c>
      <c r="E187" s="25"/>
      <c r="F187" s="43">
        <v>26000</v>
      </c>
    </row>
    <row r="188" spans="1:6">
      <c r="A188" s="1">
        <v>183</v>
      </c>
      <c r="B188" s="14" t="s">
        <v>805</v>
      </c>
      <c r="C188" s="24" t="s">
        <v>781</v>
      </c>
      <c r="D188" t="s">
        <v>1751</v>
      </c>
      <c r="E188" s="25"/>
      <c r="F188" s="43">
        <v>30000</v>
      </c>
    </row>
    <row r="189" spans="1:6">
      <c r="A189" s="1">
        <v>184</v>
      </c>
      <c r="B189" s="14" t="s">
        <v>806</v>
      </c>
      <c r="C189" s="24" t="s">
        <v>782</v>
      </c>
      <c r="D189" t="s">
        <v>1752</v>
      </c>
      <c r="E189" s="25"/>
      <c r="F189" s="43">
        <v>6600</v>
      </c>
    </row>
    <row r="190" spans="1:6">
      <c r="A190" s="1">
        <v>185</v>
      </c>
      <c r="B190" s="14" t="s">
        <v>807</v>
      </c>
      <c r="C190" s="24" t="s">
        <v>783</v>
      </c>
      <c r="D190" t="s">
        <v>1753</v>
      </c>
      <c r="E190" s="25"/>
      <c r="F190" s="43">
        <v>6400</v>
      </c>
    </row>
    <row r="191" spans="1:6">
      <c r="A191" s="1">
        <v>186</v>
      </c>
      <c r="B191" s="14" t="s">
        <v>808</v>
      </c>
      <c r="C191" s="24" t="s">
        <v>784</v>
      </c>
      <c r="D191" t="s">
        <v>1754</v>
      </c>
      <c r="E191" s="25"/>
      <c r="F191" s="43">
        <v>5400</v>
      </c>
    </row>
    <row r="192" spans="1:6">
      <c r="A192" s="1">
        <v>187</v>
      </c>
      <c r="B192" s="14" t="s">
        <v>809</v>
      </c>
      <c r="C192" s="24" t="s">
        <v>785</v>
      </c>
      <c r="D192" t="s">
        <v>1755</v>
      </c>
      <c r="E192" s="25"/>
      <c r="F192" s="43">
        <v>5400</v>
      </c>
    </row>
    <row r="193" spans="1:6">
      <c r="A193" s="1">
        <v>188</v>
      </c>
      <c r="B193" s="14" t="s">
        <v>810</v>
      </c>
      <c r="C193" s="24" t="s">
        <v>786</v>
      </c>
      <c r="D193" t="s">
        <v>1756</v>
      </c>
      <c r="E193" s="25"/>
      <c r="F193" s="43">
        <v>5800</v>
      </c>
    </row>
    <row r="194" spans="1:6">
      <c r="A194" s="1">
        <v>189</v>
      </c>
      <c r="B194" s="14" t="s">
        <v>811</v>
      </c>
      <c r="C194" s="24" t="s">
        <v>787</v>
      </c>
      <c r="D194" t="s">
        <v>1757</v>
      </c>
      <c r="E194" s="25"/>
      <c r="F194" s="43">
        <v>6000</v>
      </c>
    </row>
    <row r="195" spans="1:6">
      <c r="A195" s="1">
        <v>190</v>
      </c>
      <c r="B195" s="14" t="s">
        <v>812</v>
      </c>
      <c r="C195" s="24" t="s">
        <v>788</v>
      </c>
      <c r="D195" t="s">
        <v>1758</v>
      </c>
      <c r="E195" s="25"/>
      <c r="F195" s="43">
        <v>15000</v>
      </c>
    </row>
    <row r="196" spans="1:6">
      <c r="A196" s="1">
        <v>191</v>
      </c>
      <c r="B196" s="14" t="s">
        <v>813</v>
      </c>
      <c r="C196" s="24" t="s">
        <v>789</v>
      </c>
      <c r="D196" t="s">
        <v>1759</v>
      </c>
      <c r="E196" s="25"/>
      <c r="F196" s="43">
        <v>4600</v>
      </c>
    </row>
    <row r="197" spans="1:6">
      <c r="A197" s="1">
        <v>192</v>
      </c>
      <c r="B197" s="14" t="s">
        <v>814</v>
      </c>
      <c r="C197" s="24" t="s">
        <v>790</v>
      </c>
      <c r="D197" t="s">
        <v>1760</v>
      </c>
      <c r="E197" s="25"/>
      <c r="F197" s="43">
        <v>4800</v>
      </c>
    </row>
    <row r="198" spans="1:6">
      <c r="A198" s="1">
        <v>193</v>
      </c>
      <c r="B198" s="14" t="s">
        <v>815</v>
      </c>
      <c r="C198" s="24" t="s">
        <v>791</v>
      </c>
      <c r="D198" t="s">
        <v>1761</v>
      </c>
      <c r="E198" s="25"/>
      <c r="F198" s="43">
        <v>8000</v>
      </c>
    </row>
    <row r="199" spans="1:6">
      <c r="A199" s="1">
        <v>194</v>
      </c>
      <c r="B199" s="14" t="s">
        <v>816</v>
      </c>
      <c r="C199" s="24" t="s">
        <v>792</v>
      </c>
      <c r="D199" t="s">
        <v>1762</v>
      </c>
      <c r="E199" s="25"/>
      <c r="F199" s="43">
        <v>5200</v>
      </c>
    </row>
    <row r="200" spans="1:6">
      <c r="A200" s="1">
        <v>195</v>
      </c>
      <c r="B200" s="14" t="s">
        <v>817</v>
      </c>
      <c r="C200" s="24" t="s">
        <v>793</v>
      </c>
      <c r="D200" t="s">
        <v>1763</v>
      </c>
      <c r="E200" s="25"/>
      <c r="F200" s="43">
        <v>3000</v>
      </c>
    </row>
    <row r="201" spans="1:6">
      <c r="A201" s="1">
        <v>196</v>
      </c>
      <c r="B201" s="14" t="s">
        <v>818</v>
      </c>
      <c r="C201" s="24" t="s">
        <v>794</v>
      </c>
      <c r="D201" t="s">
        <v>1764</v>
      </c>
      <c r="E201" s="25"/>
      <c r="F201" s="43">
        <v>3400</v>
      </c>
    </row>
    <row r="202" spans="1:6">
      <c r="A202" s="1">
        <v>197</v>
      </c>
      <c r="B202" s="14" t="s">
        <v>819</v>
      </c>
      <c r="C202" s="24" t="s">
        <v>795</v>
      </c>
      <c r="D202" t="s">
        <v>1765</v>
      </c>
      <c r="E202" s="25"/>
      <c r="F202" s="43">
        <v>3800</v>
      </c>
    </row>
    <row r="203" spans="1:6">
      <c r="A203" s="1">
        <v>198</v>
      </c>
      <c r="B203" s="14" t="s">
        <v>820</v>
      </c>
      <c r="C203" s="24" t="s">
        <v>796</v>
      </c>
      <c r="D203" t="s">
        <v>1766</v>
      </c>
      <c r="E203" s="25"/>
      <c r="F203" s="43">
        <v>4200</v>
      </c>
    </row>
    <row r="204" spans="1:6">
      <c r="A204" s="1">
        <v>199</v>
      </c>
      <c r="B204" s="14" t="s">
        <v>821</v>
      </c>
      <c r="C204" s="24" t="s">
        <v>797</v>
      </c>
      <c r="D204" t="s">
        <v>1767</v>
      </c>
      <c r="E204" s="25"/>
      <c r="F204" s="43">
        <v>7000</v>
      </c>
    </row>
    <row r="205" spans="1:6">
      <c r="A205" s="1">
        <v>200</v>
      </c>
      <c r="B205" s="14" t="s">
        <v>822</v>
      </c>
      <c r="C205" s="24" t="s">
        <v>798</v>
      </c>
      <c r="D205" t="s">
        <v>1768</v>
      </c>
      <c r="E205" s="25"/>
      <c r="F205" s="43">
        <v>2200</v>
      </c>
    </row>
    <row r="206" spans="1:6">
      <c r="A206" s="1">
        <v>201</v>
      </c>
      <c r="B206" s="14" t="s">
        <v>823</v>
      </c>
      <c r="C206" s="24" t="s">
        <v>799</v>
      </c>
      <c r="D206" t="s">
        <v>1769</v>
      </c>
      <c r="E206" s="25"/>
      <c r="F206" s="43">
        <v>4600</v>
      </c>
    </row>
    <row r="207" spans="1:6">
      <c r="A207" s="1">
        <v>202</v>
      </c>
      <c r="B207" s="14" t="s">
        <v>824</v>
      </c>
      <c r="C207" s="24" t="s">
        <v>279</v>
      </c>
      <c r="D207" t="s">
        <v>1770</v>
      </c>
      <c r="E207" s="25" t="s">
        <v>280</v>
      </c>
      <c r="F207" s="43">
        <v>3600</v>
      </c>
    </row>
    <row r="208" spans="1:6">
      <c r="A208" s="1">
        <v>203</v>
      </c>
      <c r="B208" s="14" t="s">
        <v>825</v>
      </c>
      <c r="C208" s="24" t="s">
        <v>281</v>
      </c>
      <c r="D208" t="s">
        <v>1771</v>
      </c>
      <c r="E208" s="25"/>
      <c r="F208" s="43">
        <v>3200</v>
      </c>
    </row>
    <row r="209" spans="1:6">
      <c r="A209" s="1">
        <v>204</v>
      </c>
      <c r="B209" s="14" t="s">
        <v>826</v>
      </c>
      <c r="C209" s="24" t="s">
        <v>282</v>
      </c>
      <c r="D209" t="s">
        <v>1772</v>
      </c>
      <c r="E209" s="25"/>
      <c r="F209" s="43">
        <v>6800</v>
      </c>
    </row>
    <row r="210" spans="1:6">
      <c r="A210" s="1">
        <v>205</v>
      </c>
      <c r="B210" s="14" t="s">
        <v>827</v>
      </c>
      <c r="C210" s="24" t="s">
        <v>800</v>
      </c>
      <c r="D210" t="s">
        <v>1773</v>
      </c>
      <c r="E210" s="25"/>
      <c r="F210" s="43">
        <v>28000</v>
      </c>
    </row>
    <row r="211" spans="1:6">
      <c r="A211" s="1">
        <v>206</v>
      </c>
      <c r="B211" s="14" t="s">
        <v>828</v>
      </c>
      <c r="C211" s="24" t="s">
        <v>283</v>
      </c>
      <c r="D211" t="s">
        <v>1774</v>
      </c>
      <c r="E211" s="25"/>
      <c r="F211" s="43">
        <v>4600</v>
      </c>
    </row>
    <row r="212" spans="1:6">
      <c r="A212" s="1">
        <v>207</v>
      </c>
      <c r="B212" s="14" t="s">
        <v>829</v>
      </c>
      <c r="C212" s="24" t="s">
        <v>284</v>
      </c>
      <c r="D212" t="s">
        <v>1775</v>
      </c>
      <c r="E212" s="25"/>
      <c r="F212" s="43">
        <v>4600</v>
      </c>
    </row>
    <row r="213" spans="1:6">
      <c r="A213" s="1">
        <v>208</v>
      </c>
      <c r="B213" s="14" t="s">
        <v>830</v>
      </c>
      <c r="C213" s="24" t="s">
        <v>285</v>
      </c>
      <c r="D213" t="s">
        <v>1776</v>
      </c>
      <c r="E213" s="25"/>
      <c r="F213" s="43">
        <v>8000</v>
      </c>
    </row>
    <row r="214" spans="1:6">
      <c r="A214" s="1">
        <v>209</v>
      </c>
      <c r="B214" s="14" t="s">
        <v>831</v>
      </c>
      <c r="C214" s="24" t="s">
        <v>801</v>
      </c>
      <c r="D214" t="s">
        <v>1777</v>
      </c>
      <c r="E214" s="25"/>
      <c r="F214" s="43">
        <v>3800</v>
      </c>
    </row>
    <row r="215" spans="1:6">
      <c r="A215" s="1">
        <v>210</v>
      </c>
      <c r="B215" s="14" t="s">
        <v>832</v>
      </c>
      <c r="C215" s="24" t="s">
        <v>802</v>
      </c>
      <c r="D215" t="s">
        <v>1778</v>
      </c>
      <c r="E215" s="25"/>
      <c r="F215" s="43">
        <v>2700</v>
      </c>
    </row>
    <row r="216" spans="1:6">
      <c r="A216" s="1">
        <v>211</v>
      </c>
      <c r="B216" s="14" t="s">
        <v>883</v>
      </c>
      <c r="C216" s="31" t="s">
        <v>833</v>
      </c>
      <c r="D216" t="s">
        <v>1779</v>
      </c>
      <c r="E216" s="31" t="s">
        <v>834</v>
      </c>
      <c r="F216" s="28">
        <v>4800</v>
      </c>
    </row>
    <row r="217" spans="1:6">
      <c r="A217" s="1">
        <v>212</v>
      </c>
      <c r="B217" s="14" t="s">
        <v>884</v>
      </c>
      <c r="C217" s="31" t="s">
        <v>835</v>
      </c>
      <c r="D217" t="s">
        <v>1780</v>
      </c>
      <c r="E217" s="31" t="s">
        <v>836</v>
      </c>
      <c r="F217" s="28">
        <v>4800</v>
      </c>
    </row>
    <row r="218" spans="1:6">
      <c r="A218" s="1">
        <v>213</v>
      </c>
      <c r="B218" s="14" t="s">
        <v>885</v>
      </c>
      <c r="C218" s="31" t="s">
        <v>837</v>
      </c>
      <c r="D218" t="s">
        <v>1781</v>
      </c>
      <c r="E218" s="31" t="s">
        <v>836</v>
      </c>
      <c r="F218" s="28">
        <v>5800</v>
      </c>
    </row>
    <row r="219" spans="1:6">
      <c r="A219" s="1">
        <v>214</v>
      </c>
      <c r="B219" s="14" t="s">
        <v>886</v>
      </c>
      <c r="C219" s="31" t="s">
        <v>838</v>
      </c>
      <c r="D219" t="s">
        <v>1782</v>
      </c>
      <c r="E219" s="31" t="s">
        <v>836</v>
      </c>
      <c r="F219" s="28">
        <v>6000</v>
      </c>
    </row>
    <row r="220" spans="1:6">
      <c r="A220" s="1">
        <v>215</v>
      </c>
      <c r="B220" s="14" t="s">
        <v>887</v>
      </c>
      <c r="C220" s="31" t="s">
        <v>839</v>
      </c>
      <c r="D220" t="s">
        <v>1783</v>
      </c>
      <c r="E220" s="31" t="s">
        <v>836</v>
      </c>
      <c r="F220" s="28">
        <v>5200</v>
      </c>
    </row>
    <row r="221" spans="1:6">
      <c r="A221" s="1">
        <v>216</v>
      </c>
      <c r="B221" s="14" t="s">
        <v>888</v>
      </c>
      <c r="C221" s="31" t="s">
        <v>840</v>
      </c>
      <c r="D221" t="s">
        <v>1784</v>
      </c>
      <c r="E221" s="31" t="s">
        <v>836</v>
      </c>
      <c r="F221" s="28">
        <v>5600</v>
      </c>
    </row>
    <row r="222" spans="1:6">
      <c r="A222" s="1">
        <v>217</v>
      </c>
      <c r="B222" s="14" t="s">
        <v>889</v>
      </c>
      <c r="C222" s="31" t="s">
        <v>841</v>
      </c>
      <c r="D222" t="s">
        <v>1785</v>
      </c>
      <c r="E222" s="31" t="s">
        <v>836</v>
      </c>
      <c r="F222" s="28">
        <v>5800</v>
      </c>
    </row>
    <row r="223" spans="1:6">
      <c r="A223" s="1">
        <v>218</v>
      </c>
      <c r="B223" s="14" t="s">
        <v>890</v>
      </c>
      <c r="C223" s="31" t="s">
        <v>842</v>
      </c>
      <c r="D223" t="s">
        <v>1786</v>
      </c>
      <c r="E223" s="31" t="s">
        <v>836</v>
      </c>
      <c r="F223" s="28">
        <v>6200</v>
      </c>
    </row>
    <row r="224" spans="1:6">
      <c r="A224" s="1">
        <v>219</v>
      </c>
      <c r="B224" s="14" t="s">
        <v>891</v>
      </c>
      <c r="C224" s="31" t="s">
        <v>843</v>
      </c>
      <c r="D224" t="s">
        <v>1787</v>
      </c>
      <c r="E224" s="31" t="s">
        <v>844</v>
      </c>
      <c r="F224" s="28">
        <v>2400</v>
      </c>
    </row>
    <row r="225" spans="1:6">
      <c r="A225" s="1">
        <v>220</v>
      </c>
      <c r="B225" s="14" t="s">
        <v>892</v>
      </c>
      <c r="C225" s="31" t="s">
        <v>845</v>
      </c>
      <c r="D225" t="s">
        <v>1788</v>
      </c>
      <c r="E225" s="15" t="s">
        <v>846</v>
      </c>
      <c r="F225" s="28">
        <v>6800</v>
      </c>
    </row>
    <row r="226" spans="1:6">
      <c r="A226" s="1">
        <v>221</v>
      </c>
      <c r="B226" s="14" t="s">
        <v>893</v>
      </c>
      <c r="C226" s="31" t="s">
        <v>847</v>
      </c>
      <c r="D226" t="s">
        <v>1789</v>
      </c>
      <c r="E226" s="31" t="s">
        <v>836</v>
      </c>
      <c r="F226" s="28">
        <v>6600</v>
      </c>
    </row>
    <row r="227" spans="1:6">
      <c r="A227" s="1">
        <v>222</v>
      </c>
      <c r="B227" s="14" t="s">
        <v>894</v>
      </c>
      <c r="C227" s="31" t="s">
        <v>848</v>
      </c>
      <c r="D227" t="s">
        <v>1790</v>
      </c>
      <c r="E227" s="31" t="s">
        <v>834</v>
      </c>
      <c r="F227" s="28">
        <v>6800</v>
      </c>
    </row>
    <row r="228" spans="1:6">
      <c r="A228" s="1">
        <v>223</v>
      </c>
      <c r="B228" s="14" t="s">
        <v>895</v>
      </c>
      <c r="C228" s="31" t="s">
        <v>849</v>
      </c>
      <c r="D228" t="s">
        <v>1791</v>
      </c>
      <c r="E228" s="31" t="s">
        <v>850</v>
      </c>
      <c r="F228" s="28">
        <v>4800</v>
      </c>
    </row>
    <row r="229" spans="1:6">
      <c r="A229" s="1">
        <v>224</v>
      </c>
      <c r="B229" s="14" t="s">
        <v>896</v>
      </c>
      <c r="C229" s="31" t="s">
        <v>851</v>
      </c>
      <c r="D229" t="s">
        <v>1792</v>
      </c>
      <c r="E229" s="31" t="s">
        <v>852</v>
      </c>
      <c r="F229" s="28">
        <v>4200</v>
      </c>
    </row>
    <row r="230" spans="1:6">
      <c r="A230" s="1">
        <v>225</v>
      </c>
      <c r="B230" s="14" t="s">
        <v>897</v>
      </c>
      <c r="C230" s="31" t="s">
        <v>853</v>
      </c>
      <c r="D230" t="s">
        <v>1793</v>
      </c>
      <c r="E230" s="31" t="s">
        <v>854</v>
      </c>
      <c r="F230" s="28">
        <v>3800</v>
      </c>
    </row>
    <row r="231" spans="1:6">
      <c r="A231" s="1">
        <v>226</v>
      </c>
      <c r="B231" s="14" t="s">
        <v>898</v>
      </c>
      <c r="C231" s="31" t="s">
        <v>855</v>
      </c>
      <c r="D231" t="s">
        <v>1794</v>
      </c>
      <c r="E231" s="31" t="s">
        <v>856</v>
      </c>
      <c r="F231" s="28">
        <v>2400</v>
      </c>
    </row>
    <row r="232" spans="1:6">
      <c r="A232" s="1">
        <v>227</v>
      </c>
      <c r="B232" s="14" t="s">
        <v>899</v>
      </c>
      <c r="C232" s="31" t="s">
        <v>857</v>
      </c>
      <c r="D232" t="s">
        <v>1795</v>
      </c>
      <c r="E232" s="31" t="s">
        <v>858</v>
      </c>
      <c r="F232" s="28">
        <v>2700</v>
      </c>
    </row>
    <row r="233" spans="1:6">
      <c r="A233" s="1">
        <v>228</v>
      </c>
      <c r="B233" s="14" t="s">
        <v>900</v>
      </c>
      <c r="C233" s="31" t="s">
        <v>859</v>
      </c>
      <c r="D233" t="s">
        <v>1796</v>
      </c>
      <c r="E233" s="31" t="s">
        <v>860</v>
      </c>
      <c r="F233" s="28">
        <v>2700</v>
      </c>
    </row>
    <row r="234" spans="1:6">
      <c r="A234" s="1">
        <v>229</v>
      </c>
      <c r="B234" s="14" t="s">
        <v>901</v>
      </c>
      <c r="C234" s="31" t="s">
        <v>861</v>
      </c>
      <c r="D234" t="s">
        <v>1797</v>
      </c>
      <c r="E234" s="31" t="s">
        <v>846</v>
      </c>
      <c r="F234" s="28">
        <v>3200</v>
      </c>
    </row>
    <row r="235" spans="1:6">
      <c r="A235" s="1">
        <v>230</v>
      </c>
      <c r="B235" s="14" t="s">
        <v>902</v>
      </c>
      <c r="C235" s="31" t="s">
        <v>862</v>
      </c>
      <c r="D235" t="s">
        <v>1798</v>
      </c>
      <c r="E235" s="31" t="s">
        <v>863</v>
      </c>
      <c r="F235" s="28">
        <v>2400</v>
      </c>
    </row>
    <row r="236" spans="1:6">
      <c r="A236" s="1">
        <v>231</v>
      </c>
      <c r="B236" s="14" t="s">
        <v>903</v>
      </c>
      <c r="C236" s="31" t="s">
        <v>864</v>
      </c>
      <c r="D236" t="s">
        <v>1799</v>
      </c>
      <c r="E236" s="31" t="s">
        <v>865</v>
      </c>
      <c r="F236" s="28">
        <v>2200</v>
      </c>
    </row>
    <row r="237" spans="1:6">
      <c r="A237" s="1">
        <v>232</v>
      </c>
      <c r="B237" s="14" t="s">
        <v>904</v>
      </c>
      <c r="C237" s="31" t="s">
        <v>866</v>
      </c>
      <c r="D237" t="s">
        <v>1800</v>
      </c>
      <c r="E237" s="31" t="s">
        <v>867</v>
      </c>
      <c r="F237" s="28">
        <v>3600</v>
      </c>
    </row>
    <row r="238" spans="1:6">
      <c r="A238" s="1">
        <v>233</v>
      </c>
      <c r="B238" s="14" t="s">
        <v>905</v>
      </c>
      <c r="C238" s="31" t="s">
        <v>868</v>
      </c>
      <c r="D238" t="s">
        <v>1801</v>
      </c>
      <c r="E238" s="31" t="s">
        <v>869</v>
      </c>
      <c r="F238" s="28">
        <v>3800</v>
      </c>
    </row>
    <row r="239" spans="1:6">
      <c r="A239" s="1">
        <v>234</v>
      </c>
      <c r="B239" s="14" t="s">
        <v>906</v>
      </c>
      <c r="C239" s="15" t="s">
        <v>870</v>
      </c>
      <c r="D239" t="s">
        <v>1802</v>
      </c>
      <c r="E239" s="31" t="s">
        <v>871</v>
      </c>
      <c r="F239" s="28">
        <v>3800</v>
      </c>
    </row>
    <row r="240" spans="1:6">
      <c r="A240" s="1">
        <v>235</v>
      </c>
      <c r="B240" s="14" t="s">
        <v>907</v>
      </c>
      <c r="C240" s="31" t="s">
        <v>872</v>
      </c>
      <c r="D240" t="s">
        <v>1803</v>
      </c>
      <c r="E240" s="31" t="s">
        <v>873</v>
      </c>
      <c r="F240" s="28">
        <v>2700</v>
      </c>
    </row>
    <row r="241" spans="1:6">
      <c r="A241" s="1">
        <v>236</v>
      </c>
      <c r="B241" s="14" t="s">
        <v>908</v>
      </c>
      <c r="C241" s="31" t="s">
        <v>874</v>
      </c>
      <c r="D241" t="s">
        <v>1804</v>
      </c>
      <c r="E241" s="31" t="s">
        <v>875</v>
      </c>
      <c r="F241" s="28">
        <v>8200</v>
      </c>
    </row>
    <row r="242" spans="1:6">
      <c r="A242" s="1">
        <v>237</v>
      </c>
      <c r="B242" s="14" t="s">
        <v>909</v>
      </c>
      <c r="C242" s="31" t="s">
        <v>876</v>
      </c>
      <c r="D242" t="s">
        <v>1805</v>
      </c>
      <c r="E242" s="31" t="s">
        <v>877</v>
      </c>
      <c r="F242" s="28">
        <v>5800</v>
      </c>
    </row>
    <row r="243" spans="1:6">
      <c r="A243" s="1">
        <v>238</v>
      </c>
      <c r="B243" s="14" t="s">
        <v>910</v>
      </c>
      <c r="C243" s="15" t="s">
        <v>878</v>
      </c>
      <c r="D243" t="s">
        <v>1806</v>
      </c>
      <c r="E243" s="31" t="s">
        <v>879</v>
      </c>
      <c r="F243" s="28">
        <v>4800</v>
      </c>
    </row>
    <row r="244" spans="1:6">
      <c r="A244" s="1">
        <v>239</v>
      </c>
      <c r="B244" s="14" t="s">
        <v>911</v>
      </c>
      <c r="C244" s="15" t="s">
        <v>880</v>
      </c>
      <c r="D244" t="s">
        <v>1807</v>
      </c>
      <c r="E244" s="31" t="s">
        <v>873</v>
      </c>
      <c r="F244" s="28">
        <v>4800</v>
      </c>
    </row>
    <row r="245" spans="1:6">
      <c r="A245" s="1">
        <v>240</v>
      </c>
      <c r="B245" s="14" t="s">
        <v>912</v>
      </c>
      <c r="C245" s="31" t="s">
        <v>881</v>
      </c>
      <c r="D245" t="s">
        <v>1808</v>
      </c>
      <c r="E245" s="31" t="s">
        <v>882</v>
      </c>
      <c r="F245" s="28">
        <v>2800</v>
      </c>
    </row>
    <row r="246" spans="1:6">
      <c r="A246" s="1">
        <v>241</v>
      </c>
      <c r="B246" s="14" t="s">
        <v>942</v>
      </c>
      <c r="C246" s="9" t="s">
        <v>913</v>
      </c>
      <c r="D246" t="s">
        <v>1809</v>
      </c>
      <c r="E246" s="9" t="s">
        <v>914</v>
      </c>
      <c r="F246" s="28">
        <v>3900</v>
      </c>
    </row>
    <row r="247" spans="1:6">
      <c r="A247" s="1">
        <v>242</v>
      </c>
      <c r="B247" s="14" t="s">
        <v>943</v>
      </c>
      <c r="C247" s="9" t="s">
        <v>915</v>
      </c>
      <c r="D247" t="s">
        <v>1810</v>
      </c>
      <c r="E247" s="9" t="s">
        <v>916</v>
      </c>
      <c r="F247" s="28">
        <v>3500</v>
      </c>
    </row>
    <row r="248" spans="1:6">
      <c r="A248" s="1">
        <v>243</v>
      </c>
      <c r="B248" s="14" t="s">
        <v>944</v>
      </c>
      <c r="C248" s="9" t="s">
        <v>917</v>
      </c>
      <c r="D248" t="s">
        <v>1811</v>
      </c>
      <c r="E248" s="9" t="s">
        <v>918</v>
      </c>
      <c r="F248" s="28">
        <v>2200</v>
      </c>
    </row>
    <row r="249" spans="1:6">
      <c r="A249" s="1">
        <v>244</v>
      </c>
      <c r="B249" s="14" t="s">
        <v>945</v>
      </c>
      <c r="C249" s="9" t="s">
        <v>919</v>
      </c>
      <c r="D249" t="s">
        <v>1812</v>
      </c>
      <c r="E249" s="9" t="s">
        <v>920</v>
      </c>
      <c r="F249" s="28">
        <v>2200</v>
      </c>
    </row>
    <row r="250" spans="1:6">
      <c r="A250" s="1">
        <v>245</v>
      </c>
      <c r="B250" s="14" t="s">
        <v>946</v>
      </c>
      <c r="C250" s="9" t="s">
        <v>921</v>
      </c>
      <c r="D250" t="s">
        <v>1813</v>
      </c>
      <c r="E250" s="9" t="s">
        <v>920</v>
      </c>
      <c r="F250" s="28">
        <v>2300</v>
      </c>
    </row>
    <row r="251" spans="1:6">
      <c r="A251" s="1">
        <v>246</v>
      </c>
      <c r="B251" s="14" t="s">
        <v>947</v>
      </c>
      <c r="C251" s="9" t="s">
        <v>286</v>
      </c>
      <c r="D251" t="s">
        <v>1814</v>
      </c>
      <c r="E251" s="9" t="s">
        <v>287</v>
      </c>
      <c r="F251" s="28">
        <v>4000</v>
      </c>
    </row>
    <row r="252" spans="1:6">
      <c r="A252" s="1">
        <v>247</v>
      </c>
      <c r="B252" s="14" t="s">
        <v>948</v>
      </c>
      <c r="C252" s="9" t="s">
        <v>0</v>
      </c>
      <c r="D252" t="s">
        <v>1815</v>
      </c>
      <c r="E252" s="9" t="s">
        <v>1</v>
      </c>
      <c r="F252" s="28">
        <v>4000</v>
      </c>
    </row>
    <row r="253" spans="1:6">
      <c r="A253" s="1">
        <v>248</v>
      </c>
      <c r="B253" s="14" t="s">
        <v>949</v>
      </c>
      <c r="C253" s="9" t="s">
        <v>2</v>
      </c>
      <c r="D253" t="s">
        <v>1816</v>
      </c>
      <c r="E253" s="9" t="s">
        <v>3</v>
      </c>
      <c r="F253" s="28">
        <v>3800</v>
      </c>
    </row>
    <row r="254" spans="1:6">
      <c r="A254" s="1">
        <v>249</v>
      </c>
      <c r="B254" s="14" t="s">
        <v>950</v>
      </c>
      <c r="C254" s="9" t="s">
        <v>4</v>
      </c>
      <c r="D254" t="s">
        <v>1817</v>
      </c>
      <c r="E254" s="9" t="s">
        <v>5</v>
      </c>
      <c r="F254" s="28">
        <v>3800</v>
      </c>
    </row>
    <row r="255" spans="1:6">
      <c r="A255" s="1">
        <v>250</v>
      </c>
      <c r="B255" s="14" t="s">
        <v>951</v>
      </c>
      <c r="C255" s="9" t="s">
        <v>288</v>
      </c>
      <c r="D255" t="s">
        <v>1818</v>
      </c>
      <c r="E255" s="9" t="s">
        <v>54</v>
      </c>
      <c r="F255" s="28">
        <v>4200</v>
      </c>
    </row>
    <row r="256" spans="1:6">
      <c r="A256" s="1">
        <v>251</v>
      </c>
      <c r="B256" s="14" t="s">
        <v>952</v>
      </c>
      <c r="C256" s="9" t="s">
        <v>289</v>
      </c>
      <c r="D256" t="s">
        <v>1819</v>
      </c>
      <c r="E256" s="9" t="s">
        <v>55</v>
      </c>
      <c r="F256" s="28">
        <v>4200</v>
      </c>
    </row>
    <row r="257" spans="1:6">
      <c r="A257" s="1">
        <v>252</v>
      </c>
      <c r="B257" s="14" t="s">
        <v>953</v>
      </c>
      <c r="C257" s="9" t="s">
        <v>290</v>
      </c>
      <c r="D257" t="s">
        <v>1820</v>
      </c>
      <c r="E257" s="9" t="s">
        <v>56</v>
      </c>
      <c r="F257" s="28">
        <v>4200</v>
      </c>
    </row>
    <row r="258" spans="1:6">
      <c r="A258" s="1">
        <v>253</v>
      </c>
      <c r="B258" s="14" t="s">
        <v>954</v>
      </c>
      <c r="C258" s="9" t="s">
        <v>6</v>
      </c>
      <c r="D258" t="s">
        <v>1821</v>
      </c>
      <c r="E258" s="9" t="s">
        <v>7</v>
      </c>
      <c r="F258" s="28">
        <v>4200</v>
      </c>
    </row>
    <row r="259" spans="1:6">
      <c r="A259" s="1">
        <v>254</v>
      </c>
      <c r="B259" s="14" t="s">
        <v>955</v>
      </c>
      <c r="C259" s="9" t="s">
        <v>8</v>
      </c>
      <c r="D259" t="s">
        <v>1822</v>
      </c>
      <c r="E259" s="9" t="s">
        <v>9</v>
      </c>
      <c r="F259" s="28">
        <v>4200</v>
      </c>
    </row>
    <row r="260" spans="1:6">
      <c r="A260" s="1">
        <v>255</v>
      </c>
      <c r="B260" s="14" t="s">
        <v>956</v>
      </c>
      <c r="C260" s="9" t="s">
        <v>291</v>
      </c>
      <c r="D260" t="s">
        <v>1823</v>
      </c>
      <c r="E260" s="9" t="s">
        <v>57</v>
      </c>
      <c r="F260" s="28">
        <v>4200</v>
      </c>
    </row>
    <row r="261" spans="1:6">
      <c r="A261" s="1">
        <v>256</v>
      </c>
      <c r="B261" s="14" t="s">
        <v>957</v>
      </c>
      <c r="C261" s="9" t="s">
        <v>292</v>
      </c>
      <c r="D261" t="s">
        <v>1824</v>
      </c>
      <c r="E261" s="9" t="s">
        <v>293</v>
      </c>
      <c r="F261" s="28">
        <v>4200</v>
      </c>
    </row>
    <row r="262" spans="1:6">
      <c r="A262" s="1">
        <v>257</v>
      </c>
      <c r="B262" s="14" t="s">
        <v>958</v>
      </c>
      <c r="C262" s="9" t="s">
        <v>294</v>
      </c>
      <c r="D262" t="s">
        <v>1825</v>
      </c>
      <c r="E262" s="9" t="s">
        <v>295</v>
      </c>
      <c r="F262" s="28">
        <v>4200</v>
      </c>
    </row>
    <row r="263" spans="1:6">
      <c r="A263" s="1">
        <v>258</v>
      </c>
      <c r="B263" s="14" t="s">
        <v>959</v>
      </c>
      <c r="C263" s="9" t="s">
        <v>922</v>
      </c>
      <c r="D263" t="s">
        <v>1826</v>
      </c>
      <c r="E263" s="9" t="s">
        <v>923</v>
      </c>
      <c r="F263" s="28">
        <v>2200</v>
      </c>
    </row>
    <row r="264" spans="1:6">
      <c r="A264" s="1">
        <v>259</v>
      </c>
      <c r="B264" s="14" t="s">
        <v>960</v>
      </c>
      <c r="C264" s="9" t="s">
        <v>924</v>
      </c>
      <c r="D264" t="s">
        <v>1827</v>
      </c>
      <c r="E264" s="9" t="s">
        <v>925</v>
      </c>
      <c r="F264" s="28">
        <v>1800</v>
      </c>
    </row>
    <row r="265" spans="1:6">
      <c r="A265" s="1">
        <v>260</v>
      </c>
      <c r="B265" s="14" t="s">
        <v>961</v>
      </c>
      <c r="C265" s="9" t="s">
        <v>926</v>
      </c>
      <c r="D265" t="s">
        <v>1828</v>
      </c>
      <c r="E265" s="9" t="s">
        <v>927</v>
      </c>
      <c r="F265" s="28">
        <v>1600</v>
      </c>
    </row>
    <row r="266" spans="1:6">
      <c r="A266" s="1">
        <v>261</v>
      </c>
      <c r="B266" s="14" t="s">
        <v>962</v>
      </c>
      <c r="C266" s="9" t="s">
        <v>928</v>
      </c>
      <c r="D266" t="s">
        <v>1829</v>
      </c>
      <c r="E266" s="9" t="s">
        <v>927</v>
      </c>
      <c r="F266" s="28">
        <v>1600</v>
      </c>
    </row>
    <row r="267" spans="1:6">
      <c r="A267" s="1">
        <v>262</v>
      </c>
      <c r="B267" s="14" t="s">
        <v>963</v>
      </c>
      <c r="C267" s="9" t="s">
        <v>929</v>
      </c>
      <c r="D267" t="s">
        <v>1830</v>
      </c>
      <c r="E267" s="9" t="s">
        <v>930</v>
      </c>
      <c r="F267" s="28">
        <v>1600</v>
      </c>
    </row>
    <row r="268" spans="1:6">
      <c r="A268" s="1">
        <v>263</v>
      </c>
      <c r="B268" s="14" t="s">
        <v>964</v>
      </c>
      <c r="C268" s="9" t="s">
        <v>931</v>
      </c>
      <c r="D268" t="s">
        <v>1831</v>
      </c>
      <c r="E268" s="9" t="s">
        <v>927</v>
      </c>
      <c r="F268" s="28">
        <v>1600</v>
      </c>
    </row>
    <row r="269" spans="1:6">
      <c r="A269" s="1">
        <v>264</v>
      </c>
      <c r="B269" s="14" t="s">
        <v>965</v>
      </c>
      <c r="C269" s="9" t="s">
        <v>932</v>
      </c>
      <c r="D269" t="s">
        <v>1832</v>
      </c>
      <c r="E269" s="9" t="s">
        <v>927</v>
      </c>
      <c r="F269" s="28">
        <v>1600</v>
      </c>
    </row>
    <row r="270" spans="1:6">
      <c r="A270" s="1">
        <v>265</v>
      </c>
      <c r="B270" s="14" t="s">
        <v>966</v>
      </c>
      <c r="C270" s="9" t="s">
        <v>933</v>
      </c>
      <c r="D270" t="s">
        <v>1833</v>
      </c>
      <c r="E270" s="9" t="s">
        <v>927</v>
      </c>
      <c r="F270" s="28">
        <v>1600</v>
      </c>
    </row>
    <row r="271" spans="1:6">
      <c r="A271" s="1">
        <v>266</v>
      </c>
      <c r="B271" s="14" t="s">
        <v>967</v>
      </c>
      <c r="C271" s="9" t="s">
        <v>934</v>
      </c>
      <c r="D271" t="s">
        <v>1834</v>
      </c>
      <c r="E271" s="9" t="s">
        <v>927</v>
      </c>
      <c r="F271" s="28">
        <v>1600</v>
      </c>
    </row>
    <row r="272" spans="1:6">
      <c r="A272" s="1">
        <v>267</v>
      </c>
      <c r="B272" s="14" t="s">
        <v>968</v>
      </c>
      <c r="C272" s="9" t="s">
        <v>935</v>
      </c>
      <c r="D272" t="s">
        <v>1835</v>
      </c>
      <c r="E272" s="9" t="s">
        <v>936</v>
      </c>
      <c r="F272" s="28">
        <v>2000</v>
      </c>
    </row>
    <row r="273" spans="1:6">
      <c r="A273" s="1">
        <v>268</v>
      </c>
      <c r="B273" s="14" t="s">
        <v>969</v>
      </c>
      <c r="C273" s="9" t="s">
        <v>937</v>
      </c>
      <c r="D273" t="s">
        <v>1836</v>
      </c>
      <c r="E273" s="9" t="s">
        <v>938</v>
      </c>
      <c r="F273" s="28">
        <v>1800</v>
      </c>
    </row>
    <row r="274" spans="1:6">
      <c r="A274" s="1">
        <v>269</v>
      </c>
      <c r="B274" s="14" t="s">
        <v>970</v>
      </c>
      <c r="C274" s="9" t="s">
        <v>939</v>
      </c>
      <c r="D274" t="s">
        <v>1837</v>
      </c>
      <c r="E274" s="9" t="s">
        <v>936</v>
      </c>
      <c r="F274" s="28">
        <v>2100</v>
      </c>
    </row>
    <row r="275" spans="1:6">
      <c r="A275" s="1">
        <v>270</v>
      </c>
      <c r="B275" s="14" t="s">
        <v>971</v>
      </c>
      <c r="C275" s="9" t="s">
        <v>940</v>
      </c>
      <c r="D275" t="s">
        <v>1838</v>
      </c>
      <c r="E275" s="9" t="s">
        <v>941</v>
      </c>
      <c r="F275" s="28">
        <v>1900</v>
      </c>
    </row>
    <row r="276" spans="1:6">
      <c r="A276" s="1">
        <v>271</v>
      </c>
      <c r="B276" s="14" t="s">
        <v>1020</v>
      </c>
      <c r="C276" s="32" t="s">
        <v>972</v>
      </c>
      <c r="D276" t="s">
        <v>1839</v>
      </c>
      <c r="E276" s="32" t="s">
        <v>973</v>
      </c>
      <c r="F276" s="28">
        <v>1500</v>
      </c>
    </row>
    <row r="277" spans="1:6">
      <c r="A277" s="1">
        <v>272</v>
      </c>
      <c r="B277" s="14" t="s">
        <v>1021</v>
      </c>
      <c r="C277" s="32" t="s">
        <v>974</v>
      </c>
      <c r="D277" t="s">
        <v>1840</v>
      </c>
      <c r="E277" s="32" t="s">
        <v>975</v>
      </c>
      <c r="F277" s="28">
        <v>1600</v>
      </c>
    </row>
    <row r="278" spans="1:6">
      <c r="A278" s="1">
        <v>273</v>
      </c>
      <c r="B278" s="14" t="s">
        <v>1022</v>
      </c>
      <c r="C278" s="32" t="s">
        <v>976</v>
      </c>
      <c r="D278" t="s">
        <v>1841</v>
      </c>
      <c r="E278" s="32" t="s">
        <v>977</v>
      </c>
      <c r="F278" s="28">
        <v>1500</v>
      </c>
    </row>
    <row r="279" spans="1:6">
      <c r="A279" s="1">
        <v>274</v>
      </c>
      <c r="B279" s="14" t="s">
        <v>1023</v>
      </c>
      <c r="C279" s="32" t="s">
        <v>978</v>
      </c>
      <c r="D279" t="s">
        <v>1842</v>
      </c>
      <c r="E279" s="32" t="s">
        <v>979</v>
      </c>
      <c r="F279" s="28">
        <v>1500</v>
      </c>
    </row>
    <row r="280" spans="1:6">
      <c r="A280" s="1">
        <v>275</v>
      </c>
      <c r="B280" s="14" t="s">
        <v>1024</v>
      </c>
      <c r="C280" s="32" t="s">
        <v>980</v>
      </c>
      <c r="D280" t="s">
        <v>1843</v>
      </c>
      <c r="E280" s="32" t="s">
        <v>981</v>
      </c>
      <c r="F280" s="28">
        <v>1600</v>
      </c>
    </row>
    <row r="281" spans="1:6">
      <c r="A281" s="1">
        <v>276</v>
      </c>
      <c r="B281" s="14" t="s">
        <v>1025</v>
      </c>
      <c r="C281" s="32" t="s">
        <v>982</v>
      </c>
      <c r="D281" t="s">
        <v>1844</v>
      </c>
      <c r="E281" s="32" t="s">
        <v>983</v>
      </c>
      <c r="F281" s="28">
        <v>1600</v>
      </c>
    </row>
    <row r="282" spans="1:6">
      <c r="A282" s="1">
        <v>277</v>
      </c>
      <c r="B282" s="14" t="s">
        <v>1026</v>
      </c>
      <c r="C282" s="32" t="s">
        <v>984</v>
      </c>
      <c r="D282" t="s">
        <v>1845</v>
      </c>
      <c r="E282" s="32" t="s">
        <v>985</v>
      </c>
      <c r="F282" s="28">
        <v>1400</v>
      </c>
    </row>
    <row r="283" spans="1:6">
      <c r="A283" s="1">
        <v>278</v>
      </c>
      <c r="B283" s="14" t="s">
        <v>1027</v>
      </c>
      <c r="C283" s="32" t="s">
        <v>986</v>
      </c>
      <c r="D283" t="s">
        <v>1846</v>
      </c>
      <c r="E283" s="32" t="s">
        <v>987</v>
      </c>
      <c r="F283" s="28">
        <v>1400</v>
      </c>
    </row>
    <row r="284" spans="1:6">
      <c r="A284" s="1">
        <v>279</v>
      </c>
      <c r="B284" s="14" t="s">
        <v>1028</v>
      </c>
      <c r="C284" s="32" t="s">
        <v>988</v>
      </c>
      <c r="D284" t="s">
        <v>1847</v>
      </c>
      <c r="E284" s="32" t="s">
        <v>987</v>
      </c>
      <c r="F284" s="28">
        <v>1400</v>
      </c>
    </row>
    <row r="285" spans="1:6">
      <c r="A285" s="1">
        <v>280</v>
      </c>
      <c r="B285" s="14" t="s">
        <v>1029</v>
      </c>
      <c r="C285" s="32" t="s">
        <v>989</v>
      </c>
      <c r="D285" t="s">
        <v>1848</v>
      </c>
      <c r="E285" s="32" t="s">
        <v>973</v>
      </c>
      <c r="F285" s="28">
        <v>1400</v>
      </c>
    </row>
    <row r="286" spans="1:6">
      <c r="A286" s="1">
        <v>281</v>
      </c>
      <c r="B286" s="14" t="s">
        <v>1030</v>
      </c>
      <c r="C286" s="32" t="s">
        <v>990</v>
      </c>
      <c r="D286" t="s">
        <v>1849</v>
      </c>
      <c r="E286" s="32" t="s">
        <v>991</v>
      </c>
      <c r="F286" s="28">
        <v>1800</v>
      </c>
    </row>
    <row r="287" spans="1:6">
      <c r="A287" s="1">
        <v>282</v>
      </c>
      <c r="B287" s="14" t="s">
        <v>1031</v>
      </c>
      <c r="C287" s="32" t="s">
        <v>992</v>
      </c>
      <c r="D287" t="s">
        <v>1850</v>
      </c>
      <c r="E287" s="32" t="s">
        <v>987</v>
      </c>
      <c r="F287" s="28">
        <v>1500</v>
      </c>
    </row>
    <row r="288" spans="1:6">
      <c r="A288" s="1">
        <v>283</v>
      </c>
      <c r="B288" s="14" t="s">
        <v>1032</v>
      </c>
      <c r="C288" s="32" t="s">
        <v>993</v>
      </c>
      <c r="D288" t="s">
        <v>1851</v>
      </c>
      <c r="E288" s="32" t="s">
        <v>994</v>
      </c>
      <c r="F288" s="28">
        <v>1500</v>
      </c>
    </row>
    <row r="289" spans="1:6">
      <c r="A289" s="1">
        <v>284</v>
      </c>
      <c r="B289" s="14" t="s">
        <v>1033</v>
      </c>
      <c r="C289" s="32" t="s">
        <v>995</v>
      </c>
      <c r="D289" t="s">
        <v>1852</v>
      </c>
      <c r="E289" s="32" t="s">
        <v>996</v>
      </c>
      <c r="F289" s="28">
        <v>1500</v>
      </c>
    </row>
    <row r="290" spans="1:6">
      <c r="A290" s="1">
        <v>285</v>
      </c>
      <c r="B290" s="14" t="s">
        <v>1034</v>
      </c>
      <c r="C290" s="20" t="s">
        <v>58</v>
      </c>
      <c r="D290" t="s">
        <v>1853</v>
      </c>
      <c r="E290" s="32" t="s">
        <v>997</v>
      </c>
      <c r="F290" s="28">
        <v>1500</v>
      </c>
    </row>
    <row r="291" spans="1:6">
      <c r="A291" s="1">
        <v>286</v>
      </c>
      <c r="B291" s="14" t="s">
        <v>1035</v>
      </c>
      <c r="C291" s="21" t="s">
        <v>59</v>
      </c>
      <c r="D291" t="s">
        <v>1854</v>
      </c>
      <c r="E291" s="32" t="s">
        <v>997</v>
      </c>
      <c r="F291" s="28">
        <v>1500</v>
      </c>
    </row>
    <row r="292" spans="1:6">
      <c r="A292" s="1">
        <v>287</v>
      </c>
      <c r="B292" s="14" t="s">
        <v>1036</v>
      </c>
      <c r="C292" s="32" t="s">
        <v>998</v>
      </c>
      <c r="D292" t="s">
        <v>1855</v>
      </c>
      <c r="E292" s="32" t="s">
        <v>999</v>
      </c>
      <c r="F292" s="28">
        <v>1500</v>
      </c>
    </row>
    <row r="293" spans="1:6">
      <c r="A293" s="1">
        <v>288</v>
      </c>
      <c r="B293" s="14" t="s">
        <v>1037</v>
      </c>
      <c r="C293" s="21" t="s">
        <v>61</v>
      </c>
      <c r="D293" t="s">
        <v>1856</v>
      </c>
      <c r="E293" s="32" t="s">
        <v>1000</v>
      </c>
      <c r="F293" s="28">
        <v>1500</v>
      </c>
    </row>
    <row r="294" spans="1:6">
      <c r="A294" s="1">
        <v>289</v>
      </c>
      <c r="B294" s="14" t="s">
        <v>1038</v>
      </c>
      <c r="C294" s="21" t="s">
        <v>60</v>
      </c>
      <c r="D294" t="s">
        <v>1857</v>
      </c>
      <c r="E294" s="32" t="s">
        <v>1001</v>
      </c>
      <c r="F294" s="28">
        <v>1500</v>
      </c>
    </row>
    <row r="295" spans="1:6">
      <c r="A295" s="1">
        <v>290</v>
      </c>
      <c r="B295" s="14" t="s">
        <v>1039</v>
      </c>
      <c r="C295" s="32" t="s">
        <v>1002</v>
      </c>
      <c r="D295" t="s">
        <v>1858</v>
      </c>
      <c r="E295" s="32" t="s">
        <v>1003</v>
      </c>
      <c r="F295" s="28">
        <v>1600</v>
      </c>
    </row>
    <row r="296" spans="1:6">
      <c r="A296" s="1">
        <v>291</v>
      </c>
      <c r="B296" s="14" t="s">
        <v>1040</v>
      </c>
      <c r="C296" s="32" t="s">
        <v>1004</v>
      </c>
      <c r="D296" t="s">
        <v>1859</v>
      </c>
      <c r="E296" s="32" t="s">
        <v>1005</v>
      </c>
      <c r="F296" s="28">
        <v>1200</v>
      </c>
    </row>
    <row r="297" spans="1:6">
      <c r="A297" s="1">
        <v>292</v>
      </c>
      <c r="B297" s="14" t="s">
        <v>1041</v>
      </c>
      <c r="C297" s="32" t="s">
        <v>1006</v>
      </c>
      <c r="D297" t="s">
        <v>1860</v>
      </c>
      <c r="E297" s="32" t="s">
        <v>1007</v>
      </c>
      <c r="F297" s="28">
        <v>1200</v>
      </c>
    </row>
    <row r="298" spans="1:6">
      <c r="A298" s="1">
        <v>293</v>
      </c>
      <c r="B298" s="14" t="s">
        <v>1042</v>
      </c>
      <c r="C298" s="32" t="s">
        <v>1008</v>
      </c>
      <c r="D298" t="s">
        <v>1861</v>
      </c>
      <c r="E298" s="32" t="s">
        <v>1009</v>
      </c>
      <c r="F298" s="28">
        <v>1200</v>
      </c>
    </row>
    <row r="299" spans="1:6">
      <c r="A299" s="1">
        <v>294</v>
      </c>
      <c r="B299" s="14" t="s">
        <v>1043</v>
      </c>
      <c r="C299" s="32" t="s">
        <v>1010</v>
      </c>
      <c r="D299" t="s">
        <v>1862</v>
      </c>
      <c r="E299" s="32" t="s">
        <v>1011</v>
      </c>
      <c r="F299" s="28">
        <v>1200</v>
      </c>
    </row>
    <row r="300" spans="1:6">
      <c r="A300" s="1">
        <v>295</v>
      </c>
      <c r="B300" s="14" t="s">
        <v>1044</v>
      </c>
      <c r="C300" s="32" t="s">
        <v>1012</v>
      </c>
      <c r="D300" t="s">
        <v>1863</v>
      </c>
      <c r="E300" s="32" t="s">
        <v>1013</v>
      </c>
      <c r="F300" s="28">
        <v>1200</v>
      </c>
    </row>
    <row r="301" spans="1:6">
      <c r="A301" s="1">
        <v>296</v>
      </c>
      <c r="B301" s="14" t="s">
        <v>1045</v>
      </c>
      <c r="C301" s="32" t="s">
        <v>1014</v>
      </c>
      <c r="D301" t="s">
        <v>1864</v>
      </c>
      <c r="E301" s="32" t="s">
        <v>1015</v>
      </c>
      <c r="F301" s="28">
        <v>1200</v>
      </c>
    </row>
    <row r="302" spans="1:6">
      <c r="A302" s="1">
        <v>297</v>
      </c>
      <c r="B302" s="14" t="s">
        <v>1046</v>
      </c>
      <c r="C302" s="32" t="s">
        <v>1016</v>
      </c>
      <c r="D302" t="s">
        <v>1865</v>
      </c>
      <c r="E302" s="32" t="s">
        <v>1017</v>
      </c>
      <c r="F302" s="28">
        <v>1200</v>
      </c>
    </row>
    <row r="303" spans="1:6">
      <c r="A303" s="1">
        <v>298</v>
      </c>
      <c r="B303" s="14" t="s">
        <v>1047</v>
      </c>
      <c r="C303" s="32" t="s">
        <v>1018</v>
      </c>
      <c r="D303" t="s">
        <v>1866</v>
      </c>
      <c r="E303" s="32" t="s">
        <v>1019</v>
      </c>
      <c r="F303" s="28">
        <v>1200</v>
      </c>
    </row>
    <row r="304" spans="1:6">
      <c r="A304" s="1">
        <v>299</v>
      </c>
      <c r="B304" s="14" t="s">
        <v>1048</v>
      </c>
      <c r="C304" s="32" t="s">
        <v>296</v>
      </c>
      <c r="D304" t="s">
        <v>1867</v>
      </c>
      <c r="E304" s="32" t="s">
        <v>297</v>
      </c>
      <c r="F304" s="28">
        <v>2400</v>
      </c>
    </row>
    <row r="305" spans="1:6">
      <c r="A305" s="1">
        <v>300</v>
      </c>
      <c r="B305" s="14" t="s">
        <v>1049</v>
      </c>
      <c r="C305" s="32" t="s">
        <v>298</v>
      </c>
      <c r="D305" t="s">
        <v>1868</v>
      </c>
      <c r="E305" s="32" t="s">
        <v>297</v>
      </c>
      <c r="F305" s="28">
        <v>2400</v>
      </c>
    </row>
    <row r="306" spans="1:6">
      <c r="A306" s="1">
        <v>301</v>
      </c>
      <c r="B306" s="14" t="s">
        <v>1052</v>
      </c>
      <c r="C306" s="26" t="s">
        <v>62</v>
      </c>
      <c r="D306" t="s">
        <v>1869</v>
      </c>
      <c r="E306" s="14" t="s">
        <v>1050</v>
      </c>
      <c r="F306" s="28">
        <v>1600</v>
      </c>
    </row>
    <row r="307" spans="1:6">
      <c r="A307" s="1">
        <v>302</v>
      </c>
      <c r="B307" s="14" t="s">
        <v>1053</v>
      </c>
      <c r="C307" s="26" t="s">
        <v>63</v>
      </c>
      <c r="D307" t="s">
        <v>1870</v>
      </c>
      <c r="E307" s="14" t="s">
        <v>64</v>
      </c>
      <c r="F307" s="28">
        <v>1500</v>
      </c>
    </row>
    <row r="308" spans="1:6">
      <c r="A308" s="1">
        <v>303</v>
      </c>
      <c r="B308" s="14" t="s">
        <v>1054</v>
      </c>
      <c r="C308" s="26" t="s">
        <v>65</v>
      </c>
      <c r="D308" t="s">
        <v>1871</v>
      </c>
      <c r="E308" s="14" t="s">
        <v>1051</v>
      </c>
      <c r="F308" s="28">
        <v>1500</v>
      </c>
    </row>
    <row r="309" spans="1:6">
      <c r="A309" s="1">
        <v>304</v>
      </c>
      <c r="B309" s="14" t="s">
        <v>1055</v>
      </c>
      <c r="C309" s="26" t="s">
        <v>66</v>
      </c>
      <c r="D309" t="s">
        <v>1872</v>
      </c>
      <c r="E309" s="14" t="s">
        <v>67</v>
      </c>
      <c r="F309" s="28">
        <v>1500</v>
      </c>
    </row>
    <row r="310" spans="1:6">
      <c r="A310" s="1">
        <v>305</v>
      </c>
      <c r="B310" s="14" t="s">
        <v>1056</v>
      </c>
      <c r="C310" s="27" t="s">
        <v>68</v>
      </c>
      <c r="D310" t="s">
        <v>1873</v>
      </c>
      <c r="E310" s="14" t="s">
        <v>69</v>
      </c>
      <c r="F310" s="28">
        <v>2600</v>
      </c>
    </row>
    <row r="311" spans="1:6">
      <c r="A311" s="1">
        <v>306</v>
      </c>
      <c r="B311" s="14" t="s">
        <v>1057</v>
      </c>
      <c r="C311" s="14" t="s">
        <v>70</v>
      </c>
      <c r="D311" t="s">
        <v>1874</v>
      </c>
      <c r="E311" s="14" t="s">
        <v>71</v>
      </c>
      <c r="F311" s="28">
        <v>1800</v>
      </c>
    </row>
    <row r="312" spans="1:6">
      <c r="A312" s="1">
        <v>307</v>
      </c>
      <c r="B312" s="14" t="s">
        <v>1058</v>
      </c>
      <c r="C312" s="27" t="s">
        <v>72</v>
      </c>
      <c r="D312" t="s">
        <v>1875</v>
      </c>
      <c r="E312" s="14" t="s">
        <v>73</v>
      </c>
      <c r="F312" s="28">
        <v>2400</v>
      </c>
    </row>
    <row r="313" spans="1:6">
      <c r="A313" s="1">
        <v>308</v>
      </c>
      <c r="B313" s="14" t="s">
        <v>1059</v>
      </c>
      <c r="C313" s="27" t="s">
        <v>74</v>
      </c>
      <c r="D313" t="s">
        <v>1876</v>
      </c>
      <c r="E313" s="14" t="s">
        <v>75</v>
      </c>
      <c r="F313" s="28">
        <v>1200</v>
      </c>
    </row>
    <row r="314" spans="1:6">
      <c r="A314" s="1">
        <v>309</v>
      </c>
      <c r="B314" s="14" t="s">
        <v>1060</v>
      </c>
      <c r="C314" s="27" t="s">
        <v>299</v>
      </c>
      <c r="D314" t="s">
        <v>1877</v>
      </c>
      <c r="E314" s="14" t="s">
        <v>300</v>
      </c>
      <c r="F314" s="28">
        <v>2400</v>
      </c>
    </row>
    <row r="315" spans="1:6">
      <c r="A315" s="1">
        <v>310</v>
      </c>
      <c r="B315" s="14" t="s">
        <v>1061</v>
      </c>
      <c r="C315" s="27" t="s">
        <v>301</v>
      </c>
      <c r="D315" t="s">
        <v>1878</v>
      </c>
      <c r="E315" s="14" t="s">
        <v>302</v>
      </c>
      <c r="F315" s="28">
        <v>2800</v>
      </c>
    </row>
    <row r="316" spans="1:6">
      <c r="A316" s="1">
        <v>311</v>
      </c>
      <c r="B316" s="14" t="s">
        <v>1062</v>
      </c>
      <c r="C316" s="27" t="s">
        <v>303</v>
      </c>
      <c r="D316" t="s">
        <v>1879</v>
      </c>
      <c r="E316" s="14" t="s">
        <v>304</v>
      </c>
      <c r="F316" s="28">
        <v>2400</v>
      </c>
    </row>
    <row r="317" spans="1:6">
      <c r="A317" s="1">
        <v>312</v>
      </c>
      <c r="B317" s="14" t="s">
        <v>1063</v>
      </c>
      <c r="C317" s="14" t="s">
        <v>76</v>
      </c>
      <c r="D317" t="s">
        <v>1880</v>
      </c>
      <c r="E317" s="14" t="s">
        <v>77</v>
      </c>
      <c r="F317" s="28">
        <v>2800</v>
      </c>
    </row>
    <row r="318" spans="1:6">
      <c r="A318" s="1">
        <v>313</v>
      </c>
      <c r="B318" s="14" t="s">
        <v>1064</v>
      </c>
      <c r="C318" s="27" t="s">
        <v>78</v>
      </c>
      <c r="D318" t="s">
        <v>1881</v>
      </c>
      <c r="E318" s="14" t="s">
        <v>79</v>
      </c>
      <c r="F318" s="28">
        <v>2000</v>
      </c>
    </row>
    <row r="319" spans="1:6">
      <c r="A319" s="1">
        <v>314</v>
      </c>
      <c r="B319" s="14" t="s">
        <v>1065</v>
      </c>
      <c r="C319" s="27" t="s">
        <v>305</v>
      </c>
      <c r="D319" t="s">
        <v>1882</v>
      </c>
      <c r="E319" s="14" t="s">
        <v>306</v>
      </c>
      <c r="F319" s="28">
        <v>3200</v>
      </c>
    </row>
    <row r="320" spans="1:6">
      <c r="A320" s="1">
        <v>315</v>
      </c>
      <c r="B320" s="14" t="s">
        <v>1066</v>
      </c>
      <c r="C320" s="14" t="s">
        <v>80</v>
      </c>
      <c r="D320" t="s">
        <v>1883</v>
      </c>
      <c r="E320" s="14" t="s">
        <v>81</v>
      </c>
      <c r="F320" s="28">
        <v>3000</v>
      </c>
    </row>
    <row r="321" spans="1:6">
      <c r="A321" s="1">
        <v>316</v>
      </c>
      <c r="B321" s="14" t="s">
        <v>1067</v>
      </c>
      <c r="C321" s="14" t="s">
        <v>82</v>
      </c>
      <c r="D321" t="s">
        <v>1884</v>
      </c>
      <c r="E321" s="14" t="s">
        <v>83</v>
      </c>
      <c r="F321" s="28">
        <v>1600</v>
      </c>
    </row>
    <row r="322" spans="1:6">
      <c r="A322" s="1">
        <v>317</v>
      </c>
      <c r="B322" s="14" t="s">
        <v>1068</v>
      </c>
      <c r="C322" s="14" t="s">
        <v>84</v>
      </c>
      <c r="D322" t="s">
        <v>1885</v>
      </c>
      <c r="E322" s="14" t="s">
        <v>85</v>
      </c>
      <c r="F322" s="28">
        <v>2800</v>
      </c>
    </row>
    <row r="323" spans="1:6">
      <c r="A323" s="1">
        <v>318</v>
      </c>
      <c r="B323" s="14" t="s">
        <v>1069</v>
      </c>
      <c r="C323" s="27" t="s">
        <v>86</v>
      </c>
      <c r="D323" t="s">
        <v>1886</v>
      </c>
      <c r="E323" s="14" t="s">
        <v>87</v>
      </c>
      <c r="F323" s="28">
        <v>1600</v>
      </c>
    </row>
    <row r="324" spans="1:6">
      <c r="A324" s="1">
        <v>319</v>
      </c>
      <c r="B324" s="14" t="s">
        <v>1070</v>
      </c>
      <c r="C324" s="27" t="s">
        <v>88</v>
      </c>
      <c r="D324" t="s">
        <v>1887</v>
      </c>
      <c r="E324" s="14" t="s">
        <v>87</v>
      </c>
      <c r="F324" s="28">
        <v>1600</v>
      </c>
    </row>
    <row r="325" spans="1:6">
      <c r="A325" s="1">
        <v>320</v>
      </c>
      <c r="B325" s="14" t="s">
        <v>1071</v>
      </c>
      <c r="C325" s="27" t="s">
        <v>89</v>
      </c>
      <c r="D325" t="s">
        <v>1888</v>
      </c>
      <c r="E325" s="14" t="s">
        <v>90</v>
      </c>
      <c r="F325" s="28">
        <v>1800</v>
      </c>
    </row>
    <row r="326" spans="1:6">
      <c r="A326" s="1">
        <v>321</v>
      </c>
      <c r="B326" s="14" t="s">
        <v>1072</v>
      </c>
      <c r="C326" s="14" t="s">
        <v>91</v>
      </c>
      <c r="D326" t="s">
        <v>1889</v>
      </c>
      <c r="E326" s="14" t="s">
        <v>92</v>
      </c>
      <c r="F326" s="28">
        <v>1700</v>
      </c>
    </row>
    <row r="327" spans="1:6">
      <c r="A327" s="1">
        <v>322</v>
      </c>
      <c r="B327" s="14" t="s">
        <v>1073</v>
      </c>
      <c r="C327" s="14" t="s">
        <v>93</v>
      </c>
      <c r="D327" t="s">
        <v>1890</v>
      </c>
      <c r="E327" s="14" t="s">
        <v>94</v>
      </c>
      <c r="F327" s="28">
        <v>1700</v>
      </c>
    </row>
    <row r="328" spans="1:6">
      <c r="A328" s="1">
        <v>323</v>
      </c>
      <c r="B328" s="14" t="s">
        <v>1074</v>
      </c>
      <c r="C328" s="14" t="s">
        <v>95</v>
      </c>
      <c r="D328" t="s">
        <v>1891</v>
      </c>
      <c r="E328" s="14" t="s">
        <v>96</v>
      </c>
      <c r="F328" s="28">
        <v>1800</v>
      </c>
    </row>
    <row r="329" spans="1:6">
      <c r="A329" s="1">
        <v>324</v>
      </c>
      <c r="B329" s="14" t="s">
        <v>1129</v>
      </c>
      <c r="C329" s="14" t="s">
        <v>1075</v>
      </c>
      <c r="D329" t="s">
        <v>1892</v>
      </c>
      <c r="E329" s="14" t="s">
        <v>1076</v>
      </c>
      <c r="F329" s="28">
        <v>5200</v>
      </c>
    </row>
    <row r="330" spans="1:6">
      <c r="A330" s="1">
        <v>325</v>
      </c>
      <c r="B330" s="14" t="s">
        <v>1130</v>
      </c>
      <c r="C330" s="14" t="s">
        <v>307</v>
      </c>
      <c r="D330" t="s">
        <v>1893</v>
      </c>
      <c r="E330" s="14" t="s">
        <v>308</v>
      </c>
      <c r="F330" s="28">
        <v>2400</v>
      </c>
    </row>
    <row r="331" spans="1:6">
      <c r="A331" s="1">
        <v>326</v>
      </c>
      <c r="B331" s="14" t="s">
        <v>1131</v>
      </c>
      <c r="C331" s="14" t="s">
        <v>1077</v>
      </c>
      <c r="D331" t="s">
        <v>1894</v>
      </c>
      <c r="E331" s="14" t="s">
        <v>1078</v>
      </c>
      <c r="F331" s="28">
        <v>4800</v>
      </c>
    </row>
    <row r="332" spans="1:6">
      <c r="A332" s="1">
        <v>327</v>
      </c>
      <c r="B332" s="14" t="s">
        <v>1132</v>
      </c>
      <c r="C332" s="14" t="s">
        <v>1079</v>
      </c>
      <c r="D332" t="s">
        <v>1895</v>
      </c>
      <c r="E332" s="14" t="s">
        <v>1080</v>
      </c>
      <c r="F332" s="28">
        <v>2600</v>
      </c>
    </row>
    <row r="333" spans="1:6">
      <c r="A333" s="1">
        <v>328</v>
      </c>
      <c r="B333" s="14" t="s">
        <v>1133</v>
      </c>
      <c r="C333" s="14" t="s">
        <v>1081</v>
      </c>
      <c r="D333" t="s">
        <v>1896</v>
      </c>
      <c r="E333" s="14" t="s">
        <v>1082</v>
      </c>
      <c r="F333" s="28">
        <v>3700</v>
      </c>
    </row>
    <row r="334" spans="1:6">
      <c r="A334" s="1">
        <v>329</v>
      </c>
      <c r="B334" s="14" t="s">
        <v>1134</v>
      </c>
      <c r="C334" s="14" t="s">
        <v>1083</v>
      </c>
      <c r="D334" t="s">
        <v>1897</v>
      </c>
      <c r="E334" s="14" t="s">
        <v>1084</v>
      </c>
      <c r="F334" s="28">
        <v>2600</v>
      </c>
    </row>
    <row r="335" spans="1:6">
      <c r="A335" s="1">
        <v>330</v>
      </c>
      <c r="B335" s="14" t="s">
        <v>1135</v>
      </c>
      <c r="C335" s="14" t="s">
        <v>1085</v>
      </c>
      <c r="D335" t="s">
        <v>1898</v>
      </c>
      <c r="E335" s="14" t="s">
        <v>1086</v>
      </c>
      <c r="F335" s="28">
        <v>2900</v>
      </c>
    </row>
    <row r="336" spans="1:6">
      <c r="A336" s="1">
        <v>331</v>
      </c>
      <c r="B336" s="14" t="s">
        <v>1136</v>
      </c>
      <c r="C336" s="14" t="s">
        <v>1087</v>
      </c>
      <c r="D336" t="s">
        <v>1899</v>
      </c>
      <c r="E336" s="14" t="s">
        <v>1088</v>
      </c>
      <c r="F336" s="28">
        <v>4200</v>
      </c>
    </row>
    <row r="337" spans="1:6">
      <c r="A337" s="1">
        <v>332</v>
      </c>
      <c r="B337" s="14" t="s">
        <v>1137</v>
      </c>
      <c r="C337" s="14" t="s">
        <v>1089</v>
      </c>
      <c r="D337" t="s">
        <v>1900</v>
      </c>
      <c r="E337" s="14" t="s">
        <v>1090</v>
      </c>
      <c r="F337" s="28">
        <v>2400</v>
      </c>
    </row>
    <row r="338" spans="1:6">
      <c r="A338" s="1">
        <v>333</v>
      </c>
      <c r="B338" s="14" t="s">
        <v>1138</v>
      </c>
      <c r="C338" s="14" t="s">
        <v>1091</v>
      </c>
      <c r="D338" t="s">
        <v>1901</v>
      </c>
      <c r="E338" s="14" t="s">
        <v>1092</v>
      </c>
      <c r="F338" s="28">
        <v>3600</v>
      </c>
    </row>
    <row r="339" spans="1:6">
      <c r="A339" s="1">
        <v>334</v>
      </c>
      <c r="B339" s="14" t="s">
        <v>1139</v>
      </c>
      <c r="C339" s="14" t="s">
        <v>1093</v>
      </c>
      <c r="D339" t="s">
        <v>1902</v>
      </c>
      <c r="E339" s="14" t="s">
        <v>1094</v>
      </c>
      <c r="F339" s="28">
        <v>2800</v>
      </c>
    </row>
    <row r="340" spans="1:6">
      <c r="A340" s="1">
        <v>335</v>
      </c>
      <c r="B340" s="14" t="s">
        <v>1140</v>
      </c>
      <c r="C340" s="14" t="s">
        <v>1095</v>
      </c>
      <c r="D340" t="s">
        <v>1903</v>
      </c>
      <c r="E340" s="14" t="s">
        <v>1096</v>
      </c>
      <c r="F340" s="28">
        <v>2900</v>
      </c>
    </row>
    <row r="341" spans="1:6">
      <c r="A341" s="1">
        <v>336</v>
      </c>
      <c r="B341" s="14" t="s">
        <v>1141</v>
      </c>
      <c r="C341" s="14" t="s">
        <v>1097</v>
      </c>
      <c r="D341" t="s">
        <v>1904</v>
      </c>
      <c r="E341" s="14" t="s">
        <v>1098</v>
      </c>
      <c r="F341" s="28">
        <v>2500</v>
      </c>
    </row>
    <row r="342" spans="1:6">
      <c r="A342" s="1">
        <v>337</v>
      </c>
      <c r="B342" s="14" t="s">
        <v>1142</v>
      </c>
      <c r="C342" s="14" t="s">
        <v>1099</v>
      </c>
      <c r="D342" t="s">
        <v>1905</v>
      </c>
      <c r="E342" s="14" t="s">
        <v>1100</v>
      </c>
      <c r="F342" s="28">
        <v>6200</v>
      </c>
    </row>
    <row r="343" spans="1:6">
      <c r="A343" s="1">
        <v>338</v>
      </c>
      <c r="B343" s="14" t="s">
        <v>1143</v>
      </c>
      <c r="C343" s="14" t="s">
        <v>1101</v>
      </c>
      <c r="D343" t="s">
        <v>1906</v>
      </c>
      <c r="E343" s="14" t="s">
        <v>1102</v>
      </c>
      <c r="F343" s="28">
        <v>2600</v>
      </c>
    </row>
    <row r="344" spans="1:6">
      <c r="A344" s="1">
        <v>339</v>
      </c>
      <c r="B344" s="14" t="s">
        <v>1144</v>
      </c>
      <c r="C344" s="14" t="s">
        <v>1103</v>
      </c>
      <c r="D344" t="s">
        <v>1907</v>
      </c>
      <c r="E344" s="14" t="s">
        <v>1104</v>
      </c>
      <c r="F344" s="28">
        <v>6500</v>
      </c>
    </row>
    <row r="345" spans="1:6">
      <c r="A345" s="1">
        <v>340</v>
      </c>
      <c r="B345" s="14" t="s">
        <v>1145</v>
      </c>
      <c r="C345" s="14" t="s">
        <v>309</v>
      </c>
      <c r="D345" t="s">
        <v>1908</v>
      </c>
      <c r="E345" s="14" t="s">
        <v>310</v>
      </c>
      <c r="F345" s="28">
        <v>2700</v>
      </c>
    </row>
    <row r="346" spans="1:6">
      <c r="A346" s="1">
        <v>341</v>
      </c>
      <c r="B346" s="14" t="s">
        <v>1146</v>
      </c>
      <c r="C346" s="14" t="s">
        <v>97</v>
      </c>
      <c r="D346" t="s">
        <v>1909</v>
      </c>
      <c r="E346" s="14" t="s">
        <v>98</v>
      </c>
      <c r="F346" s="28">
        <v>1600</v>
      </c>
    </row>
    <row r="347" spans="1:6">
      <c r="A347" s="1">
        <v>342</v>
      </c>
      <c r="B347" s="14" t="s">
        <v>1147</v>
      </c>
      <c r="C347" s="14" t="s">
        <v>1105</v>
      </c>
      <c r="D347" t="s">
        <v>1910</v>
      </c>
      <c r="E347" s="14" t="s">
        <v>1106</v>
      </c>
      <c r="F347" s="28">
        <v>3000</v>
      </c>
    </row>
    <row r="348" spans="1:6">
      <c r="A348" s="1">
        <v>343</v>
      </c>
      <c r="B348" s="14" t="s">
        <v>1148</v>
      </c>
      <c r="C348" s="14" t="s">
        <v>1107</v>
      </c>
      <c r="D348" t="s">
        <v>1911</v>
      </c>
      <c r="E348" s="14" t="s">
        <v>1108</v>
      </c>
      <c r="F348" s="28">
        <v>4000</v>
      </c>
    </row>
    <row r="349" spans="1:6">
      <c r="A349" s="1">
        <v>344</v>
      </c>
      <c r="B349" s="14" t="s">
        <v>1149</v>
      </c>
      <c r="C349" s="14" t="s">
        <v>1109</v>
      </c>
      <c r="D349" t="s">
        <v>1912</v>
      </c>
      <c r="E349" s="14" t="s">
        <v>1110</v>
      </c>
      <c r="F349" s="28">
        <v>3200</v>
      </c>
    </row>
    <row r="350" spans="1:6">
      <c r="A350" s="1">
        <v>345</v>
      </c>
      <c r="B350" s="14" t="s">
        <v>1150</v>
      </c>
      <c r="C350" s="14" t="s">
        <v>1111</v>
      </c>
      <c r="D350" t="s">
        <v>1913</v>
      </c>
      <c r="E350" s="14" t="s">
        <v>1112</v>
      </c>
      <c r="F350" s="28">
        <v>4000</v>
      </c>
    </row>
    <row r="351" spans="1:6">
      <c r="A351" s="1">
        <v>346</v>
      </c>
      <c r="B351" s="14" t="s">
        <v>1151</v>
      </c>
      <c r="C351" s="14" t="s">
        <v>1113</v>
      </c>
      <c r="D351" t="s">
        <v>1914</v>
      </c>
      <c r="E351" s="14" t="s">
        <v>1114</v>
      </c>
      <c r="F351" s="28">
        <v>1800</v>
      </c>
    </row>
    <row r="352" spans="1:6">
      <c r="A352" s="1">
        <v>347</v>
      </c>
      <c r="B352" s="14" t="s">
        <v>1152</v>
      </c>
      <c r="C352" s="14" t="s">
        <v>1115</v>
      </c>
      <c r="D352" t="s">
        <v>1915</v>
      </c>
      <c r="E352" s="14" t="s">
        <v>1116</v>
      </c>
      <c r="F352" s="28">
        <v>3000</v>
      </c>
    </row>
    <row r="353" spans="1:6">
      <c r="A353" s="1">
        <v>348</v>
      </c>
      <c r="B353" s="14" t="s">
        <v>1153</v>
      </c>
      <c r="C353" s="14" t="s">
        <v>1117</v>
      </c>
      <c r="D353" t="s">
        <v>1916</v>
      </c>
      <c r="E353" s="14" t="s">
        <v>1118</v>
      </c>
      <c r="F353" s="28">
        <v>2400</v>
      </c>
    </row>
    <row r="354" spans="1:6">
      <c r="A354" s="1">
        <v>349</v>
      </c>
      <c r="B354" s="14" t="s">
        <v>1154</v>
      </c>
      <c r="C354" s="14" t="s">
        <v>1119</v>
      </c>
      <c r="D354" t="s">
        <v>1917</v>
      </c>
      <c r="E354" s="14" t="s">
        <v>1120</v>
      </c>
      <c r="F354" s="28">
        <v>3000</v>
      </c>
    </row>
    <row r="355" spans="1:6">
      <c r="A355" s="1">
        <v>350</v>
      </c>
      <c r="B355" s="14" t="s">
        <v>1155</v>
      </c>
      <c r="C355" s="14" t="s">
        <v>1121</v>
      </c>
      <c r="D355" t="s">
        <v>1918</v>
      </c>
      <c r="E355" s="14" t="s">
        <v>1122</v>
      </c>
      <c r="F355" s="28">
        <v>9800</v>
      </c>
    </row>
    <row r="356" spans="1:6">
      <c r="A356" s="1">
        <v>351</v>
      </c>
      <c r="B356" s="14" t="s">
        <v>1156</v>
      </c>
      <c r="C356" s="14" t="s">
        <v>1123</v>
      </c>
      <c r="D356" t="s">
        <v>1919</v>
      </c>
      <c r="E356" s="14" t="s">
        <v>1124</v>
      </c>
      <c r="F356" s="28">
        <v>4400</v>
      </c>
    </row>
    <row r="357" spans="1:6">
      <c r="A357" s="1">
        <v>352</v>
      </c>
      <c r="B357" s="14" t="s">
        <v>1157</v>
      </c>
      <c r="C357" s="14" t="s">
        <v>1125</v>
      </c>
      <c r="D357" t="s">
        <v>1920</v>
      </c>
      <c r="E357" s="14" t="s">
        <v>1126</v>
      </c>
      <c r="F357" s="28">
        <v>2600</v>
      </c>
    </row>
    <row r="358" spans="1:6">
      <c r="A358" s="1">
        <v>353</v>
      </c>
      <c r="B358" s="14" t="s">
        <v>1158</v>
      </c>
      <c r="C358" s="14" t="s">
        <v>1127</v>
      </c>
      <c r="D358" t="s">
        <v>1921</v>
      </c>
      <c r="E358" s="14" t="s">
        <v>1128</v>
      </c>
      <c r="F358" s="28">
        <v>3600</v>
      </c>
    </row>
    <row r="359" spans="1:6">
      <c r="A359" s="1">
        <v>354</v>
      </c>
      <c r="B359" s="14" t="s">
        <v>1163</v>
      </c>
      <c r="C359" s="9" t="s">
        <v>10</v>
      </c>
      <c r="D359" t="s">
        <v>1922</v>
      </c>
      <c r="E359" s="9" t="s">
        <v>311</v>
      </c>
      <c r="F359" s="7">
        <v>1900</v>
      </c>
    </row>
    <row r="360" spans="1:6">
      <c r="A360" s="1">
        <v>355</v>
      </c>
      <c r="B360" s="14" t="s">
        <v>1164</v>
      </c>
      <c r="C360" s="9" t="s">
        <v>106</v>
      </c>
      <c r="D360" t="s">
        <v>1923</v>
      </c>
      <c r="E360" s="9" t="s">
        <v>312</v>
      </c>
      <c r="F360" s="7">
        <v>2600</v>
      </c>
    </row>
    <row r="361" spans="1:6">
      <c r="A361" s="1">
        <v>356</v>
      </c>
      <c r="B361" s="14" t="s">
        <v>1165</v>
      </c>
      <c r="C361" s="9" t="s">
        <v>111</v>
      </c>
      <c r="D361" t="s">
        <v>1924</v>
      </c>
      <c r="E361" s="9" t="s">
        <v>313</v>
      </c>
      <c r="F361" s="7">
        <v>1400</v>
      </c>
    </row>
    <row r="362" spans="1:6">
      <c r="A362" s="1">
        <v>357</v>
      </c>
      <c r="B362" s="14" t="s">
        <v>1166</v>
      </c>
      <c r="C362" s="9" t="s">
        <v>11</v>
      </c>
      <c r="D362" t="s">
        <v>1925</v>
      </c>
      <c r="E362" s="9" t="s">
        <v>314</v>
      </c>
      <c r="F362" s="7">
        <v>1300</v>
      </c>
    </row>
    <row r="363" spans="1:6">
      <c r="A363" s="1">
        <v>358</v>
      </c>
      <c r="B363" s="14" t="s">
        <v>1167</v>
      </c>
      <c r="C363" s="9" t="s">
        <v>114</v>
      </c>
      <c r="D363" t="s">
        <v>1926</v>
      </c>
      <c r="E363" s="9" t="s">
        <v>315</v>
      </c>
      <c r="F363" s="7">
        <v>2400</v>
      </c>
    </row>
    <row r="364" spans="1:6">
      <c r="A364" s="1">
        <v>359</v>
      </c>
      <c r="B364" s="14" t="s">
        <v>1168</v>
      </c>
      <c r="C364" s="9" t="s">
        <v>12</v>
      </c>
      <c r="D364" t="s">
        <v>1927</v>
      </c>
      <c r="E364" s="9" t="s">
        <v>316</v>
      </c>
      <c r="F364" s="7">
        <v>2000</v>
      </c>
    </row>
    <row r="365" spans="1:6">
      <c r="A365" s="1">
        <v>360</v>
      </c>
      <c r="B365" s="14" t="s">
        <v>1169</v>
      </c>
      <c r="C365" s="9" t="s">
        <v>13</v>
      </c>
      <c r="D365" t="s">
        <v>1928</v>
      </c>
      <c r="E365" s="9" t="s">
        <v>317</v>
      </c>
      <c r="F365" s="7">
        <v>1600</v>
      </c>
    </row>
    <row r="366" spans="1:6">
      <c r="A366" s="1">
        <v>361</v>
      </c>
      <c r="B366" s="14" t="s">
        <v>1170</v>
      </c>
      <c r="C366" s="9" t="s">
        <v>14</v>
      </c>
      <c r="D366" t="s">
        <v>1929</v>
      </c>
      <c r="E366" s="9" t="s">
        <v>318</v>
      </c>
      <c r="F366" s="7">
        <v>1900</v>
      </c>
    </row>
    <row r="367" spans="1:6">
      <c r="A367" s="1">
        <v>362</v>
      </c>
      <c r="B367" s="14" t="s">
        <v>1171</v>
      </c>
      <c r="C367" s="9" t="s">
        <v>15</v>
      </c>
      <c r="D367" t="s">
        <v>1930</v>
      </c>
      <c r="E367" s="9" t="s">
        <v>319</v>
      </c>
      <c r="F367" s="7">
        <v>1600</v>
      </c>
    </row>
    <row r="368" spans="1:6">
      <c r="A368" s="1">
        <v>363</v>
      </c>
      <c r="B368" s="14" t="s">
        <v>1172</v>
      </c>
      <c r="C368" s="9" t="s">
        <v>16</v>
      </c>
      <c r="D368" t="s">
        <v>1931</v>
      </c>
      <c r="E368" s="9" t="s">
        <v>320</v>
      </c>
      <c r="F368" s="7">
        <v>1800</v>
      </c>
    </row>
    <row r="369" spans="1:6">
      <c r="A369" s="1">
        <v>364</v>
      </c>
      <c r="B369" s="14" t="s">
        <v>1173</v>
      </c>
      <c r="C369" s="9" t="s">
        <v>109</v>
      </c>
      <c r="D369" t="s">
        <v>1932</v>
      </c>
      <c r="E369" s="9" t="s">
        <v>321</v>
      </c>
      <c r="F369" s="7">
        <v>1200</v>
      </c>
    </row>
    <row r="370" spans="1:6">
      <c r="A370" s="1">
        <v>365</v>
      </c>
      <c r="B370" s="14" t="s">
        <v>1174</v>
      </c>
      <c r="C370" s="9" t="s">
        <v>17</v>
      </c>
      <c r="D370" t="s">
        <v>1933</v>
      </c>
      <c r="E370" s="9" t="s">
        <v>322</v>
      </c>
      <c r="F370" s="7">
        <v>1700</v>
      </c>
    </row>
    <row r="371" spans="1:6">
      <c r="A371" s="1">
        <v>366</v>
      </c>
      <c r="B371" s="14" t="s">
        <v>1175</v>
      </c>
      <c r="C371" s="9" t="s">
        <v>18</v>
      </c>
      <c r="D371" t="s">
        <v>1934</v>
      </c>
      <c r="E371" s="9" t="s">
        <v>323</v>
      </c>
      <c r="F371" s="7">
        <v>1800</v>
      </c>
    </row>
    <row r="372" spans="1:6">
      <c r="A372" s="1">
        <v>367</v>
      </c>
      <c r="B372" s="14" t="s">
        <v>1176</v>
      </c>
      <c r="C372" s="9" t="s">
        <v>104</v>
      </c>
      <c r="D372" t="s">
        <v>1935</v>
      </c>
      <c r="E372" s="9" t="s">
        <v>324</v>
      </c>
      <c r="F372" s="7">
        <v>1900</v>
      </c>
    </row>
    <row r="373" spans="1:6">
      <c r="A373" s="1">
        <v>368</v>
      </c>
      <c r="B373" s="14" t="s">
        <v>1177</v>
      </c>
      <c r="C373" s="9" t="s">
        <v>112</v>
      </c>
      <c r="D373" t="s">
        <v>1936</v>
      </c>
      <c r="E373" s="9" t="s">
        <v>325</v>
      </c>
      <c r="F373" s="7">
        <v>1400</v>
      </c>
    </row>
    <row r="374" spans="1:6">
      <c r="A374" s="1">
        <v>369</v>
      </c>
      <c r="B374" s="14" t="s">
        <v>1178</v>
      </c>
      <c r="C374" s="9" t="s">
        <v>1159</v>
      </c>
      <c r="D374" t="s">
        <v>1937</v>
      </c>
      <c r="E374" s="9" t="s">
        <v>1160</v>
      </c>
      <c r="F374" s="7">
        <v>2300</v>
      </c>
    </row>
    <row r="375" spans="1:6">
      <c r="A375" s="1">
        <v>370</v>
      </c>
      <c r="B375" s="14" t="s">
        <v>1179</v>
      </c>
      <c r="C375" s="9" t="s">
        <v>107</v>
      </c>
      <c r="D375" t="s">
        <v>1938</v>
      </c>
      <c r="E375" s="9" t="s">
        <v>326</v>
      </c>
      <c r="F375" s="7">
        <v>4600</v>
      </c>
    </row>
    <row r="376" spans="1:6">
      <c r="A376" s="1">
        <v>371</v>
      </c>
      <c r="B376" s="14" t="s">
        <v>1180</v>
      </c>
      <c r="C376" s="9" t="s">
        <v>113</v>
      </c>
      <c r="D376" t="s">
        <v>1939</v>
      </c>
      <c r="E376" s="9" t="s">
        <v>327</v>
      </c>
      <c r="F376" s="7">
        <v>2000</v>
      </c>
    </row>
    <row r="377" spans="1:6">
      <c r="A377" s="1">
        <v>372</v>
      </c>
      <c r="B377" s="14" t="s">
        <v>1181</v>
      </c>
      <c r="C377" s="9" t="s">
        <v>110</v>
      </c>
      <c r="D377" t="s">
        <v>1940</v>
      </c>
      <c r="E377" s="9" t="s">
        <v>328</v>
      </c>
      <c r="F377" s="7">
        <v>1200</v>
      </c>
    </row>
    <row r="378" spans="1:6">
      <c r="A378" s="1">
        <v>373</v>
      </c>
      <c r="B378" s="14" t="s">
        <v>1182</v>
      </c>
      <c r="C378" s="9" t="s">
        <v>108</v>
      </c>
      <c r="D378" t="s">
        <v>1941</v>
      </c>
      <c r="E378" s="9" t="s">
        <v>329</v>
      </c>
      <c r="F378" s="7">
        <v>1850</v>
      </c>
    </row>
    <row r="379" spans="1:6">
      <c r="A379" s="1">
        <v>374</v>
      </c>
      <c r="B379" s="14" t="s">
        <v>1183</v>
      </c>
      <c r="C379" s="9" t="s">
        <v>103</v>
      </c>
      <c r="D379" t="s">
        <v>1942</v>
      </c>
      <c r="E379" s="9" t="s">
        <v>330</v>
      </c>
      <c r="F379" s="7">
        <v>1600</v>
      </c>
    </row>
    <row r="380" spans="1:6">
      <c r="A380" s="1">
        <v>375</v>
      </c>
      <c r="B380" s="14" t="s">
        <v>1184</v>
      </c>
      <c r="C380" s="9" t="s">
        <v>99</v>
      </c>
      <c r="D380" t="s">
        <v>1943</v>
      </c>
      <c r="E380" s="9" t="s">
        <v>100</v>
      </c>
      <c r="F380" s="7">
        <v>2200</v>
      </c>
    </row>
    <row r="381" spans="1:6">
      <c r="A381" s="1">
        <v>376</v>
      </c>
      <c r="B381" s="14" t="s">
        <v>1185</v>
      </c>
      <c r="C381" s="9" t="s">
        <v>105</v>
      </c>
      <c r="D381" t="s">
        <v>1944</v>
      </c>
      <c r="E381" s="9" t="s">
        <v>331</v>
      </c>
      <c r="F381" s="7">
        <v>1500</v>
      </c>
    </row>
    <row r="382" spans="1:6">
      <c r="A382" s="1">
        <v>377</v>
      </c>
      <c r="B382" s="14" t="s">
        <v>1186</v>
      </c>
      <c r="C382" s="9" t="s">
        <v>102</v>
      </c>
      <c r="D382" t="s">
        <v>1945</v>
      </c>
      <c r="E382" s="9" t="s">
        <v>332</v>
      </c>
      <c r="F382" s="7">
        <v>1400</v>
      </c>
    </row>
    <row r="383" spans="1:6">
      <c r="A383" s="1">
        <v>378</v>
      </c>
      <c r="B383" s="14" t="s">
        <v>1187</v>
      </c>
      <c r="C383" s="9" t="s">
        <v>101</v>
      </c>
      <c r="D383" t="s">
        <v>1946</v>
      </c>
      <c r="E383" s="9" t="s">
        <v>333</v>
      </c>
      <c r="F383" s="7">
        <v>2200</v>
      </c>
    </row>
    <row r="384" spans="1:6">
      <c r="A384" s="1">
        <v>379</v>
      </c>
      <c r="B384" s="14" t="s">
        <v>1188</v>
      </c>
      <c r="C384" s="9" t="s">
        <v>334</v>
      </c>
      <c r="D384" t="s">
        <v>1947</v>
      </c>
      <c r="E384" s="9" t="s">
        <v>335</v>
      </c>
      <c r="F384" s="7">
        <v>1800</v>
      </c>
    </row>
    <row r="385" spans="1:6">
      <c r="A385" s="1">
        <v>380</v>
      </c>
      <c r="B385" s="14" t="s">
        <v>1189</v>
      </c>
      <c r="C385" s="9" t="s">
        <v>336</v>
      </c>
      <c r="D385" t="s">
        <v>1948</v>
      </c>
      <c r="E385" s="9" t="s">
        <v>337</v>
      </c>
      <c r="F385" s="7">
        <v>1800</v>
      </c>
    </row>
    <row r="386" spans="1:6">
      <c r="A386" s="1">
        <v>381</v>
      </c>
      <c r="B386" s="14" t="s">
        <v>1190</v>
      </c>
      <c r="C386" s="9" t="s">
        <v>338</v>
      </c>
      <c r="D386" t="s">
        <v>1949</v>
      </c>
      <c r="E386" s="9" t="s">
        <v>339</v>
      </c>
      <c r="F386" s="7">
        <v>1400</v>
      </c>
    </row>
    <row r="387" spans="1:6">
      <c r="A387" s="1">
        <v>382</v>
      </c>
      <c r="B387" s="14" t="s">
        <v>1191</v>
      </c>
      <c r="C387" s="9" t="s">
        <v>1161</v>
      </c>
      <c r="D387" t="s">
        <v>1950</v>
      </c>
      <c r="E387" s="9" t="s">
        <v>1162</v>
      </c>
      <c r="F387" s="7">
        <v>1200</v>
      </c>
    </row>
    <row r="388" spans="1:6">
      <c r="A388" s="1">
        <v>383</v>
      </c>
      <c r="B388" s="14" t="s">
        <v>1249</v>
      </c>
      <c r="C388" s="14" t="s">
        <v>1192</v>
      </c>
      <c r="D388" t="s">
        <v>1951</v>
      </c>
      <c r="E388" s="33" t="s">
        <v>1193</v>
      </c>
      <c r="F388" s="44">
        <v>5000</v>
      </c>
    </row>
    <row r="389" spans="1:6">
      <c r="A389" s="1">
        <v>384</v>
      </c>
      <c r="B389" s="14" t="s">
        <v>1250</v>
      </c>
      <c r="C389" s="9" t="s">
        <v>1194</v>
      </c>
      <c r="D389" t="s">
        <v>1952</v>
      </c>
      <c r="E389" s="34" t="s">
        <v>1195</v>
      </c>
      <c r="F389" s="45">
        <v>5500</v>
      </c>
    </row>
    <row r="390" spans="1:6">
      <c r="A390" s="1">
        <v>385</v>
      </c>
      <c r="B390" s="14" t="s">
        <v>1251</v>
      </c>
      <c r="C390" s="9" t="s">
        <v>1196</v>
      </c>
      <c r="D390" t="s">
        <v>1953</v>
      </c>
      <c r="E390" s="34" t="s">
        <v>1197</v>
      </c>
      <c r="F390" s="45">
        <v>4800</v>
      </c>
    </row>
    <row r="391" spans="1:6">
      <c r="A391" s="1">
        <v>386</v>
      </c>
      <c r="B391" s="14" t="s">
        <v>1252</v>
      </c>
      <c r="C391" s="9" t="s">
        <v>1198</v>
      </c>
      <c r="D391" t="s">
        <v>1954</v>
      </c>
      <c r="E391" s="34" t="s">
        <v>1199</v>
      </c>
      <c r="F391" s="45">
        <v>5300</v>
      </c>
    </row>
    <row r="392" spans="1:6">
      <c r="A392" s="1">
        <v>387</v>
      </c>
      <c r="B392" s="14" t="s">
        <v>1253</v>
      </c>
      <c r="C392" s="9" t="s">
        <v>1200</v>
      </c>
      <c r="D392" t="s">
        <v>1955</v>
      </c>
      <c r="E392" s="34" t="s">
        <v>1201</v>
      </c>
      <c r="F392" s="45">
        <v>4200</v>
      </c>
    </row>
    <row r="393" spans="1:6">
      <c r="A393" s="1">
        <v>388</v>
      </c>
      <c r="B393" s="14" t="s">
        <v>1254</v>
      </c>
      <c r="C393" s="9" t="s">
        <v>1202</v>
      </c>
      <c r="D393" t="s">
        <v>1956</v>
      </c>
      <c r="E393" s="34" t="s">
        <v>1203</v>
      </c>
      <c r="F393" s="45">
        <v>4800</v>
      </c>
    </row>
    <row r="394" spans="1:6">
      <c r="A394" s="1">
        <v>389</v>
      </c>
      <c r="B394" s="14" t="s">
        <v>1255</v>
      </c>
      <c r="C394" s="9" t="s">
        <v>1204</v>
      </c>
      <c r="D394" t="s">
        <v>1957</v>
      </c>
      <c r="E394" s="34" t="s">
        <v>1205</v>
      </c>
      <c r="F394" s="45">
        <v>5600</v>
      </c>
    </row>
    <row r="395" spans="1:6">
      <c r="A395" s="1">
        <v>390</v>
      </c>
      <c r="B395" s="14" t="s">
        <v>1256</v>
      </c>
      <c r="C395" s="9" t="s">
        <v>1206</v>
      </c>
      <c r="D395" t="s">
        <v>1958</v>
      </c>
      <c r="E395" s="34" t="s">
        <v>1207</v>
      </c>
      <c r="F395" s="45">
        <v>4200</v>
      </c>
    </row>
    <row r="396" spans="1:6">
      <c r="A396" s="1">
        <v>391</v>
      </c>
      <c r="B396" s="14" t="s">
        <v>1257</v>
      </c>
      <c r="C396" s="9" t="s">
        <v>1208</v>
      </c>
      <c r="D396" t="s">
        <v>1959</v>
      </c>
      <c r="E396" s="34" t="s">
        <v>1209</v>
      </c>
      <c r="F396" s="45">
        <v>6100</v>
      </c>
    </row>
    <row r="397" spans="1:6">
      <c r="A397" s="1">
        <v>392</v>
      </c>
      <c r="B397" s="14" t="s">
        <v>1258</v>
      </c>
      <c r="C397" s="9" t="s">
        <v>1210</v>
      </c>
      <c r="D397" t="s">
        <v>1960</v>
      </c>
      <c r="E397" s="34" t="s">
        <v>1211</v>
      </c>
      <c r="F397" s="45">
        <v>4200</v>
      </c>
    </row>
    <row r="398" spans="1:6">
      <c r="A398" s="1">
        <v>393</v>
      </c>
      <c r="B398" s="14" t="s">
        <v>1259</v>
      </c>
      <c r="C398" s="9" t="s">
        <v>1212</v>
      </c>
      <c r="D398" t="s">
        <v>1961</v>
      </c>
      <c r="E398" s="34" t="s">
        <v>1213</v>
      </c>
      <c r="F398" s="45">
        <v>4800</v>
      </c>
    </row>
    <row r="399" spans="1:6">
      <c r="A399" s="1">
        <v>394</v>
      </c>
      <c r="B399" s="14" t="s">
        <v>1260</v>
      </c>
      <c r="C399" s="9" t="s">
        <v>1214</v>
      </c>
      <c r="D399" t="s">
        <v>1962</v>
      </c>
      <c r="E399" s="34" t="s">
        <v>1215</v>
      </c>
      <c r="F399" s="45">
        <v>4000</v>
      </c>
    </row>
    <row r="400" spans="1:6">
      <c r="A400" s="1">
        <v>395</v>
      </c>
      <c r="B400" s="14" t="s">
        <v>1261</v>
      </c>
      <c r="C400" s="9" t="s">
        <v>1216</v>
      </c>
      <c r="D400" t="s">
        <v>1963</v>
      </c>
      <c r="E400" s="34" t="s">
        <v>1217</v>
      </c>
      <c r="F400" s="45">
        <v>5200</v>
      </c>
    </row>
    <row r="401" spans="1:6">
      <c r="A401" s="1">
        <v>396</v>
      </c>
      <c r="B401" s="14" t="s">
        <v>1262</v>
      </c>
      <c r="C401" s="9" t="s">
        <v>1218</v>
      </c>
      <c r="D401" t="s">
        <v>1964</v>
      </c>
      <c r="E401" s="34" t="s">
        <v>1219</v>
      </c>
      <c r="F401" s="45">
        <v>4200</v>
      </c>
    </row>
    <row r="402" spans="1:6">
      <c r="A402" s="1">
        <v>397</v>
      </c>
      <c r="B402" s="14" t="s">
        <v>1263</v>
      </c>
      <c r="C402" s="9" t="s">
        <v>1220</v>
      </c>
      <c r="D402" t="s">
        <v>1965</v>
      </c>
      <c r="E402" s="34" t="s">
        <v>1221</v>
      </c>
      <c r="F402" s="45">
        <v>5600</v>
      </c>
    </row>
    <row r="403" spans="1:6">
      <c r="A403" s="1">
        <v>398</v>
      </c>
      <c r="B403" s="14" t="s">
        <v>1264</v>
      </c>
      <c r="C403" s="9" t="s">
        <v>1222</v>
      </c>
      <c r="D403" t="s">
        <v>1966</v>
      </c>
      <c r="E403" s="34" t="s">
        <v>1223</v>
      </c>
      <c r="F403" s="45">
        <v>5500</v>
      </c>
    </row>
    <row r="404" spans="1:6">
      <c r="A404" s="1">
        <v>399</v>
      </c>
      <c r="B404" s="14" t="s">
        <v>1265</v>
      </c>
      <c r="C404" s="9" t="s">
        <v>1224</v>
      </c>
      <c r="D404" t="s">
        <v>1967</v>
      </c>
      <c r="E404" s="34" t="s">
        <v>1223</v>
      </c>
      <c r="F404" s="45">
        <v>5500</v>
      </c>
    </row>
    <row r="405" spans="1:6">
      <c r="A405" s="1">
        <v>400</v>
      </c>
      <c r="B405" s="14" t="s">
        <v>1266</v>
      </c>
      <c r="C405" s="9" t="s">
        <v>1225</v>
      </c>
      <c r="D405" t="s">
        <v>1968</v>
      </c>
      <c r="E405" s="34" t="s">
        <v>1226</v>
      </c>
      <c r="F405" s="45">
        <v>5800</v>
      </c>
    </row>
    <row r="406" spans="1:6">
      <c r="A406" s="1">
        <v>401</v>
      </c>
      <c r="B406" s="14" t="s">
        <v>1267</v>
      </c>
      <c r="C406" s="9" t="s">
        <v>1227</v>
      </c>
      <c r="D406" t="s">
        <v>1969</v>
      </c>
      <c r="E406" s="34" t="s">
        <v>1228</v>
      </c>
      <c r="F406" s="45">
        <v>4500</v>
      </c>
    </row>
    <row r="407" spans="1:6">
      <c r="A407" s="1">
        <v>402</v>
      </c>
      <c r="B407" s="14" t="s">
        <v>1268</v>
      </c>
      <c r="C407" s="9" t="s">
        <v>1229</v>
      </c>
      <c r="D407" t="s">
        <v>1970</v>
      </c>
      <c r="E407" s="34" t="s">
        <v>1228</v>
      </c>
      <c r="F407" s="45">
        <v>6500</v>
      </c>
    </row>
    <row r="408" spans="1:6">
      <c r="A408" s="1">
        <v>403</v>
      </c>
      <c r="B408" s="14" t="s">
        <v>1269</v>
      </c>
      <c r="C408" s="9" t="s">
        <v>1230</v>
      </c>
      <c r="D408" t="s">
        <v>1971</v>
      </c>
      <c r="E408" s="34" t="s">
        <v>1228</v>
      </c>
      <c r="F408" s="45">
        <v>6500</v>
      </c>
    </row>
    <row r="409" spans="1:6">
      <c r="A409" s="1">
        <v>404</v>
      </c>
      <c r="B409" s="14" t="s">
        <v>1270</v>
      </c>
      <c r="C409" s="9" t="s">
        <v>1231</v>
      </c>
      <c r="D409" t="s">
        <v>1972</v>
      </c>
      <c r="E409" s="34" t="s">
        <v>1232</v>
      </c>
      <c r="F409" s="45">
        <v>4600</v>
      </c>
    </row>
    <row r="410" spans="1:6">
      <c r="A410" s="1">
        <v>405</v>
      </c>
      <c r="B410" s="14" t="s">
        <v>1271</v>
      </c>
      <c r="C410" s="9" t="s">
        <v>1233</v>
      </c>
      <c r="D410" t="s">
        <v>1973</v>
      </c>
      <c r="E410" s="34" t="s">
        <v>1234</v>
      </c>
      <c r="F410" s="45">
        <v>4600</v>
      </c>
    </row>
    <row r="411" spans="1:6">
      <c r="A411" s="1">
        <v>406</v>
      </c>
      <c r="B411" s="14" t="s">
        <v>1272</v>
      </c>
      <c r="C411" s="9" t="s">
        <v>1235</v>
      </c>
      <c r="D411" t="s">
        <v>1974</v>
      </c>
      <c r="E411" s="34" t="s">
        <v>1236</v>
      </c>
      <c r="F411" s="45">
        <v>4800</v>
      </c>
    </row>
    <row r="412" spans="1:6">
      <c r="A412" s="1">
        <v>407</v>
      </c>
      <c r="B412" s="14" t="s">
        <v>1273</v>
      </c>
      <c r="C412" s="9" t="s">
        <v>1237</v>
      </c>
      <c r="D412" t="s">
        <v>1975</v>
      </c>
      <c r="E412" s="34" t="s">
        <v>1238</v>
      </c>
      <c r="F412" s="45">
        <v>4800</v>
      </c>
    </row>
    <row r="413" spans="1:6">
      <c r="A413" s="1">
        <v>408</v>
      </c>
      <c r="B413" s="14" t="s">
        <v>1274</v>
      </c>
      <c r="C413" s="9" t="s">
        <v>1239</v>
      </c>
      <c r="D413" t="s">
        <v>1976</v>
      </c>
      <c r="E413" s="34" t="s">
        <v>1240</v>
      </c>
      <c r="F413" s="45">
        <v>5000</v>
      </c>
    </row>
    <row r="414" spans="1:6">
      <c r="A414" s="1">
        <v>409</v>
      </c>
      <c r="B414" s="14" t="s">
        <v>1275</v>
      </c>
      <c r="C414" s="9" t="s">
        <v>1241</v>
      </c>
      <c r="D414" t="s">
        <v>1977</v>
      </c>
      <c r="E414" s="34" t="s">
        <v>1242</v>
      </c>
      <c r="F414" s="45">
        <v>5400</v>
      </c>
    </row>
    <row r="415" spans="1:6">
      <c r="A415" s="1">
        <v>410</v>
      </c>
      <c r="B415" s="14" t="s">
        <v>1276</v>
      </c>
      <c r="C415" s="9" t="s">
        <v>1243</v>
      </c>
      <c r="D415" t="s">
        <v>1978</v>
      </c>
      <c r="E415" s="34" t="s">
        <v>1244</v>
      </c>
      <c r="F415" s="45">
        <v>9300</v>
      </c>
    </row>
    <row r="416" spans="1:6">
      <c r="A416" s="1">
        <v>411</v>
      </c>
      <c r="B416" s="14" t="s">
        <v>1277</v>
      </c>
      <c r="C416" s="9" t="s">
        <v>1245</v>
      </c>
      <c r="D416" t="s">
        <v>1979</v>
      </c>
      <c r="E416" s="34" t="s">
        <v>1246</v>
      </c>
      <c r="F416" s="45">
        <v>8000</v>
      </c>
    </row>
    <row r="417" spans="1:6">
      <c r="A417" s="1">
        <v>412</v>
      </c>
      <c r="B417" s="14" t="s">
        <v>1278</v>
      </c>
      <c r="C417" s="9" t="s">
        <v>1247</v>
      </c>
      <c r="D417" t="s">
        <v>1980</v>
      </c>
      <c r="E417" s="34" t="s">
        <v>1248</v>
      </c>
      <c r="F417" s="45">
        <v>4200</v>
      </c>
    </row>
    <row r="418" spans="1:6">
      <c r="A418" s="1">
        <v>413</v>
      </c>
      <c r="B418" s="14" t="s">
        <v>1303</v>
      </c>
      <c r="C418" s="15" t="s">
        <v>115</v>
      </c>
      <c r="D418" t="s">
        <v>1981</v>
      </c>
      <c r="E418" s="15" t="s">
        <v>1279</v>
      </c>
      <c r="F418" s="28">
        <v>1400</v>
      </c>
    </row>
    <row r="419" spans="1:6">
      <c r="A419" s="1">
        <v>414</v>
      </c>
      <c r="B419" s="14" t="s">
        <v>1304</v>
      </c>
      <c r="C419" s="15" t="s">
        <v>116</v>
      </c>
      <c r="D419" t="s">
        <v>1982</v>
      </c>
      <c r="E419" s="15" t="s">
        <v>117</v>
      </c>
      <c r="F419" s="28">
        <v>1400</v>
      </c>
    </row>
    <row r="420" spans="1:6">
      <c r="A420" s="1">
        <v>415</v>
      </c>
      <c r="B420" s="14" t="s">
        <v>1305</v>
      </c>
      <c r="C420" s="15" t="s">
        <v>1280</v>
      </c>
      <c r="D420" t="s">
        <v>1983</v>
      </c>
      <c r="E420" s="15" t="s">
        <v>1281</v>
      </c>
      <c r="F420" s="28">
        <v>2000</v>
      </c>
    </row>
    <row r="421" spans="1:6">
      <c r="A421" s="1">
        <v>416</v>
      </c>
      <c r="B421" s="14" t="s">
        <v>1306</v>
      </c>
      <c r="C421" s="15" t="s">
        <v>1282</v>
      </c>
      <c r="D421" t="s">
        <v>1984</v>
      </c>
      <c r="E421" s="14" t="s">
        <v>1283</v>
      </c>
      <c r="F421" s="28">
        <v>2500</v>
      </c>
    </row>
    <row r="422" spans="1:6">
      <c r="A422" s="1">
        <v>417</v>
      </c>
      <c r="B422" s="14" t="s">
        <v>1307</v>
      </c>
      <c r="C422" s="14" t="s">
        <v>340</v>
      </c>
      <c r="D422" t="s">
        <v>1985</v>
      </c>
      <c r="E422" s="15" t="s">
        <v>1279</v>
      </c>
      <c r="F422" s="28">
        <v>1400</v>
      </c>
    </row>
    <row r="423" spans="1:6">
      <c r="A423" s="1">
        <v>418</v>
      </c>
      <c r="B423" s="14" t="s">
        <v>1308</v>
      </c>
      <c r="C423" s="15" t="s">
        <v>341</v>
      </c>
      <c r="D423" t="s">
        <v>1986</v>
      </c>
      <c r="E423" s="15" t="s">
        <v>1279</v>
      </c>
      <c r="F423" s="28">
        <v>1200</v>
      </c>
    </row>
    <row r="424" spans="1:6">
      <c r="A424" s="1">
        <v>419</v>
      </c>
      <c r="B424" s="14" t="s">
        <v>1309</v>
      </c>
      <c r="C424" s="14" t="s">
        <v>1284</v>
      </c>
      <c r="D424" t="s">
        <v>1987</v>
      </c>
      <c r="E424" s="14" t="s">
        <v>1285</v>
      </c>
      <c r="F424" s="28">
        <v>3000</v>
      </c>
    </row>
    <row r="425" spans="1:6">
      <c r="A425" s="1">
        <v>420</v>
      </c>
      <c r="B425" s="14" t="s">
        <v>1310</v>
      </c>
      <c r="C425" s="15" t="s">
        <v>342</v>
      </c>
      <c r="D425" t="s">
        <v>1988</v>
      </c>
      <c r="E425" s="15" t="s">
        <v>1279</v>
      </c>
      <c r="F425" s="28">
        <v>1200</v>
      </c>
    </row>
    <row r="426" spans="1:6">
      <c r="A426" s="1">
        <v>421</v>
      </c>
      <c r="B426" s="14" t="s">
        <v>1311</v>
      </c>
      <c r="C426" s="15" t="s">
        <v>118</v>
      </c>
      <c r="D426" t="s">
        <v>1989</v>
      </c>
      <c r="E426" s="15" t="s">
        <v>1279</v>
      </c>
      <c r="F426" s="28">
        <v>1000</v>
      </c>
    </row>
    <row r="427" spans="1:6">
      <c r="A427" s="1">
        <v>422</v>
      </c>
      <c r="B427" s="14" t="s">
        <v>1312</v>
      </c>
      <c r="C427" s="15" t="s">
        <v>343</v>
      </c>
      <c r="D427" t="s">
        <v>1990</v>
      </c>
      <c r="E427" s="15" t="s">
        <v>1279</v>
      </c>
      <c r="F427" s="28">
        <v>1200</v>
      </c>
    </row>
    <row r="428" spans="1:6">
      <c r="A428" s="1">
        <v>423</v>
      </c>
      <c r="B428" s="14" t="s">
        <v>1313</v>
      </c>
      <c r="C428" s="15" t="s">
        <v>1286</v>
      </c>
      <c r="D428" t="s">
        <v>1991</v>
      </c>
      <c r="E428" s="15" t="s">
        <v>1287</v>
      </c>
      <c r="F428" s="28">
        <v>1400</v>
      </c>
    </row>
    <row r="429" spans="1:6">
      <c r="A429" s="1">
        <v>424</v>
      </c>
      <c r="B429" s="14" t="s">
        <v>1314</v>
      </c>
      <c r="C429" s="15" t="s">
        <v>1288</v>
      </c>
      <c r="D429" t="s">
        <v>1992</v>
      </c>
      <c r="E429" s="15" t="s">
        <v>1287</v>
      </c>
      <c r="F429" s="28">
        <v>1400</v>
      </c>
    </row>
    <row r="430" spans="1:6">
      <c r="A430" s="1">
        <v>425</v>
      </c>
      <c r="B430" s="14" t="s">
        <v>1315</v>
      </c>
      <c r="C430" s="15" t="s">
        <v>344</v>
      </c>
      <c r="D430" t="s">
        <v>1993</v>
      </c>
      <c r="E430" s="15" t="s">
        <v>1279</v>
      </c>
      <c r="F430" s="28">
        <v>1200</v>
      </c>
    </row>
    <row r="431" spans="1:6">
      <c r="A431" s="1">
        <v>426</v>
      </c>
      <c r="B431" s="14" t="s">
        <v>1316</v>
      </c>
      <c r="C431" s="15" t="s">
        <v>119</v>
      </c>
      <c r="D431" t="s">
        <v>1994</v>
      </c>
      <c r="E431" s="15" t="s">
        <v>1279</v>
      </c>
      <c r="F431" s="28">
        <v>1000</v>
      </c>
    </row>
    <row r="432" spans="1:6">
      <c r="A432" s="1">
        <v>427</v>
      </c>
      <c r="B432" s="14" t="s">
        <v>1317</v>
      </c>
      <c r="C432" s="15" t="s">
        <v>120</v>
      </c>
      <c r="D432" t="s">
        <v>1995</v>
      </c>
      <c r="E432" s="15" t="s">
        <v>1279</v>
      </c>
      <c r="F432" s="28">
        <v>1000</v>
      </c>
    </row>
    <row r="433" spans="1:6">
      <c r="A433" s="1">
        <v>428</v>
      </c>
      <c r="B433" s="14" t="s">
        <v>1318</v>
      </c>
      <c r="C433" s="15" t="s">
        <v>121</v>
      </c>
      <c r="D433" t="s">
        <v>1996</v>
      </c>
      <c r="E433" s="15" t="s">
        <v>1279</v>
      </c>
      <c r="F433" s="28">
        <v>1200</v>
      </c>
    </row>
    <row r="434" spans="1:6">
      <c r="A434" s="1">
        <v>429</v>
      </c>
      <c r="B434" s="14" t="s">
        <v>1319</v>
      </c>
      <c r="C434" s="15" t="s">
        <v>1289</v>
      </c>
      <c r="D434" t="s">
        <v>1997</v>
      </c>
      <c r="E434" s="15" t="s">
        <v>1290</v>
      </c>
      <c r="F434" s="28">
        <v>2200</v>
      </c>
    </row>
    <row r="435" spans="1:6">
      <c r="A435" s="1">
        <v>430</v>
      </c>
      <c r="B435" s="14" t="s">
        <v>1320</v>
      </c>
      <c r="C435" s="15" t="s">
        <v>1291</v>
      </c>
      <c r="D435" t="s">
        <v>1998</v>
      </c>
      <c r="E435" s="15" t="s">
        <v>1290</v>
      </c>
      <c r="F435" s="28">
        <v>2200</v>
      </c>
    </row>
    <row r="436" spans="1:6">
      <c r="A436" s="1">
        <v>431</v>
      </c>
      <c r="B436" s="14" t="s">
        <v>1321</v>
      </c>
      <c r="C436" s="15" t="s">
        <v>122</v>
      </c>
      <c r="D436" t="s">
        <v>1999</v>
      </c>
      <c r="E436" s="15" t="s">
        <v>1279</v>
      </c>
      <c r="F436" s="28">
        <v>1500</v>
      </c>
    </row>
    <row r="437" spans="1:6">
      <c r="A437" s="1">
        <v>432</v>
      </c>
      <c r="B437" s="14" t="s">
        <v>1322</v>
      </c>
      <c r="C437" s="15" t="s">
        <v>345</v>
      </c>
      <c r="D437" t="s">
        <v>2000</v>
      </c>
      <c r="E437" s="15" t="s">
        <v>1279</v>
      </c>
      <c r="F437" s="28">
        <v>1500</v>
      </c>
    </row>
    <row r="438" spans="1:6">
      <c r="A438" s="1">
        <v>433</v>
      </c>
      <c r="B438" s="14" t="s">
        <v>1323</v>
      </c>
      <c r="C438" s="15" t="s">
        <v>1292</v>
      </c>
      <c r="D438" t="s">
        <v>2001</v>
      </c>
      <c r="E438" s="15" t="s">
        <v>1293</v>
      </c>
      <c r="F438" s="28">
        <v>2500</v>
      </c>
    </row>
    <row r="439" spans="1:6">
      <c r="A439" s="1">
        <v>434</v>
      </c>
      <c r="B439" s="14" t="s">
        <v>1324</v>
      </c>
      <c r="C439" s="15" t="s">
        <v>346</v>
      </c>
      <c r="D439" t="s">
        <v>2002</v>
      </c>
      <c r="E439" s="15" t="s">
        <v>1279</v>
      </c>
      <c r="F439" s="28">
        <v>1300</v>
      </c>
    </row>
    <row r="440" spans="1:6">
      <c r="A440" s="1">
        <v>435</v>
      </c>
      <c r="B440" s="14" t="s">
        <v>1325</v>
      </c>
      <c r="C440" s="14" t="s">
        <v>1294</v>
      </c>
      <c r="D440" t="s">
        <v>2003</v>
      </c>
      <c r="E440" s="14" t="s">
        <v>1295</v>
      </c>
      <c r="F440" s="28">
        <v>4000</v>
      </c>
    </row>
    <row r="441" spans="1:6">
      <c r="A441" s="1">
        <v>436</v>
      </c>
      <c r="B441" s="14" t="s">
        <v>1326</v>
      </c>
      <c r="C441" s="15" t="s">
        <v>1296</v>
      </c>
      <c r="D441" t="s">
        <v>2004</v>
      </c>
      <c r="E441" s="15" t="s">
        <v>1297</v>
      </c>
      <c r="F441" s="28">
        <v>2000</v>
      </c>
    </row>
    <row r="442" spans="1:6">
      <c r="A442" s="1">
        <v>437</v>
      </c>
      <c r="B442" s="14" t="s">
        <v>1327</v>
      </c>
      <c r="C442" s="15" t="s">
        <v>347</v>
      </c>
      <c r="D442" t="s">
        <v>2005</v>
      </c>
      <c r="E442" s="15" t="s">
        <v>1279</v>
      </c>
      <c r="F442" s="28">
        <v>1500</v>
      </c>
    </row>
    <row r="443" spans="1:6">
      <c r="A443" s="1">
        <v>438</v>
      </c>
      <c r="B443" s="14" t="s">
        <v>1328</v>
      </c>
      <c r="C443" s="15" t="s">
        <v>1298</v>
      </c>
      <c r="D443" t="s">
        <v>2006</v>
      </c>
      <c r="E443" s="15" t="s">
        <v>1299</v>
      </c>
      <c r="F443" s="28">
        <v>1800</v>
      </c>
    </row>
    <row r="444" spans="1:6">
      <c r="A444" s="1">
        <v>439</v>
      </c>
      <c r="B444" s="14" t="s">
        <v>1329</v>
      </c>
      <c r="C444" s="15" t="s">
        <v>1300</v>
      </c>
      <c r="D444" t="s">
        <v>2007</v>
      </c>
      <c r="E444" s="15" t="s">
        <v>1295</v>
      </c>
      <c r="F444" s="28">
        <v>1400</v>
      </c>
    </row>
    <row r="445" spans="1:6">
      <c r="A445" s="1">
        <v>440</v>
      </c>
      <c r="B445" s="14" t="s">
        <v>1330</v>
      </c>
      <c r="C445" s="21" t="s">
        <v>1567</v>
      </c>
      <c r="D445" t="s">
        <v>2008</v>
      </c>
      <c r="E445" s="14" t="s">
        <v>1301</v>
      </c>
      <c r="F445" s="28">
        <v>1500</v>
      </c>
    </row>
    <row r="446" spans="1:6">
      <c r="A446" s="1">
        <v>441</v>
      </c>
      <c r="B446" s="14" t="s">
        <v>1331</v>
      </c>
      <c r="C446" s="15" t="s">
        <v>348</v>
      </c>
      <c r="D446" t="s">
        <v>2009</v>
      </c>
      <c r="E446" s="15" t="s">
        <v>1279</v>
      </c>
      <c r="F446" s="28">
        <v>1300</v>
      </c>
    </row>
    <row r="447" spans="1:6">
      <c r="A447" s="1">
        <v>442</v>
      </c>
      <c r="B447" s="14" t="s">
        <v>1332</v>
      </c>
      <c r="C447" s="14" t="s">
        <v>1302</v>
      </c>
      <c r="D447" t="s">
        <v>2010</v>
      </c>
      <c r="E447" s="14" t="s">
        <v>1279</v>
      </c>
      <c r="F447" s="28">
        <v>1400</v>
      </c>
    </row>
    <row r="448" spans="1:6">
      <c r="A448" s="1">
        <v>443</v>
      </c>
      <c r="B448" s="14" t="s">
        <v>1385</v>
      </c>
      <c r="C448" s="9" t="s">
        <v>1333</v>
      </c>
      <c r="D448" t="s">
        <v>2011</v>
      </c>
      <c r="E448" s="9" t="s">
        <v>1334</v>
      </c>
      <c r="F448" s="7">
        <v>2800</v>
      </c>
    </row>
    <row r="449" spans="1:6">
      <c r="A449" s="1">
        <v>444</v>
      </c>
      <c r="B449" s="14" t="s">
        <v>1386</v>
      </c>
      <c r="C449" s="9" t="s">
        <v>1335</v>
      </c>
      <c r="D449" t="s">
        <v>2012</v>
      </c>
      <c r="E449" s="9" t="s">
        <v>1336</v>
      </c>
      <c r="F449" s="7">
        <v>7600</v>
      </c>
    </row>
    <row r="450" spans="1:6">
      <c r="A450" s="1">
        <v>445</v>
      </c>
      <c r="B450" s="14" t="s">
        <v>1387</v>
      </c>
      <c r="C450" s="9" t="s">
        <v>1337</v>
      </c>
      <c r="D450" t="s">
        <v>2013</v>
      </c>
      <c r="E450" s="9" t="s">
        <v>1338</v>
      </c>
      <c r="F450" s="7">
        <v>2600</v>
      </c>
    </row>
    <row r="451" spans="1:6">
      <c r="A451" s="1">
        <v>446</v>
      </c>
      <c r="B451" s="14" t="s">
        <v>1388</v>
      </c>
      <c r="C451" s="9" t="s">
        <v>1339</v>
      </c>
      <c r="D451" t="s">
        <v>2014</v>
      </c>
      <c r="E451" s="9" t="s">
        <v>1340</v>
      </c>
      <c r="F451" s="7">
        <v>2800</v>
      </c>
    </row>
    <row r="452" spans="1:6">
      <c r="A452" s="1">
        <v>447</v>
      </c>
      <c r="B452" s="14" t="s">
        <v>1389</v>
      </c>
      <c r="C452" s="9" t="s">
        <v>1341</v>
      </c>
      <c r="D452" t="s">
        <v>2015</v>
      </c>
      <c r="E452" s="9" t="s">
        <v>1342</v>
      </c>
      <c r="F452" s="7">
        <v>3400</v>
      </c>
    </row>
    <row r="453" spans="1:6">
      <c r="A453" s="1">
        <v>448</v>
      </c>
      <c r="B453" s="14" t="s">
        <v>1390</v>
      </c>
      <c r="C453" s="9" t="s">
        <v>1343</v>
      </c>
      <c r="D453" t="s">
        <v>2016</v>
      </c>
      <c r="E453" s="9" t="s">
        <v>1344</v>
      </c>
      <c r="F453" s="7">
        <v>2800</v>
      </c>
    </row>
    <row r="454" spans="1:6">
      <c r="A454" s="1">
        <v>449</v>
      </c>
      <c r="B454" s="14" t="s">
        <v>1391</v>
      </c>
      <c r="C454" s="9" t="s">
        <v>1345</v>
      </c>
      <c r="D454" t="s">
        <v>2017</v>
      </c>
      <c r="E454" s="9" t="s">
        <v>1344</v>
      </c>
      <c r="F454" s="7">
        <v>2200</v>
      </c>
    </row>
    <row r="455" spans="1:6">
      <c r="A455" s="1">
        <v>450</v>
      </c>
      <c r="B455" s="14" t="s">
        <v>1392</v>
      </c>
      <c r="C455" s="9" t="s">
        <v>1346</v>
      </c>
      <c r="D455" t="s">
        <v>2018</v>
      </c>
      <c r="E455" s="9" t="s">
        <v>1347</v>
      </c>
      <c r="F455" s="7">
        <v>3400</v>
      </c>
    </row>
    <row r="456" spans="1:6">
      <c r="A456" s="1">
        <v>451</v>
      </c>
      <c r="B456" s="14" t="s">
        <v>1393</v>
      </c>
      <c r="C456" s="9" t="s">
        <v>1348</v>
      </c>
      <c r="D456" t="s">
        <v>2019</v>
      </c>
      <c r="E456" s="9" t="s">
        <v>1347</v>
      </c>
      <c r="F456" s="7">
        <v>3400</v>
      </c>
    </row>
    <row r="457" spans="1:6">
      <c r="A457" s="1">
        <v>452</v>
      </c>
      <c r="B457" s="14" t="s">
        <v>1394</v>
      </c>
      <c r="C457" s="9" t="s">
        <v>1349</v>
      </c>
      <c r="D457" t="s">
        <v>2020</v>
      </c>
      <c r="E457" s="9" t="s">
        <v>1350</v>
      </c>
      <c r="F457" s="7">
        <v>3600</v>
      </c>
    </row>
    <row r="458" spans="1:6">
      <c r="A458" s="1">
        <v>453</v>
      </c>
      <c r="B458" s="14" t="s">
        <v>1395</v>
      </c>
      <c r="C458" s="9" t="s">
        <v>1351</v>
      </c>
      <c r="D458" t="s">
        <v>2021</v>
      </c>
      <c r="E458" s="9" t="s">
        <v>1352</v>
      </c>
      <c r="F458" s="7">
        <v>3800</v>
      </c>
    </row>
    <row r="459" spans="1:6">
      <c r="A459" s="1">
        <v>454</v>
      </c>
      <c r="B459" s="14" t="s">
        <v>1396</v>
      </c>
      <c r="C459" s="9" t="s">
        <v>1353</v>
      </c>
      <c r="D459" t="s">
        <v>2022</v>
      </c>
      <c r="E459" s="9" t="s">
        <v>1354</v>
      </c>
      <c r="F459" s="7">
        <v>5800</v>
      </c>
    </row>
    <row r="460" spans="1:6">
      <c r="A460" s="1">
        <v>455</v>
      </c>
      <c r="B460" s="14" t="s">
        <v>1397</v>
      </c>
      <c r="C460" s="9" t="s">
        <v>1355</v>
      </c>
      <c r="D460" t="s">
        <v>2023</v>
      </c>
      <c r="E460" s="9" t="s">
        <v>1356</v>
      </c>
      <c r="F460" s="7">
        <v>2600</v>
      </c>
    </row>
    <row r="461" spans="1:6">
      <c r="A461" s="1">
        <v>456</v>
      </c>
      <c r="B461" s="14" t="s">
        <v>1398</v>
      </c>
      <c r="C461" s="9" t="s">
        <v>1357</v>
      </c>
      <c r="D461" t="s">
        <v>2024</v>
      </c>
      <c r="E461" s="9" t="s">
        <v>1356</v>
      </c>
      <c r="F461" s="7">
        <v>3400</v>
      </c>
    </row>
    <row r="462" spans="1:6">
      <c r="A462" s="1">
        <v>457</v>
      </c>
      <c r="B462" s="14" t="s">
        <v>1399</v>
      </c>
      <c r="C462" s="9" t="s">
        <v>1358</v>
      </c>
      <c r="D462" t="s">
        <v>2025</v>
      </c>
      <c r="E462" s="9" t="s">
        <v>1359</v>
      </c>
      <c r="F462" s="7">
        <v>2600</v>
      </c>
    </row>
    <row r="463" spans="1:6">
      <c r="A463" s="1">
        <v>458</v>
      </c>
      <c r="B463" s="14" t="s">
        <v>1400</v>
      </c>
      <c r="C463" s="9" t="s">
        <v>1360</v>
      </c>
      <c r="D463" t="s">
        <v>2026</v>
      </c>
      <c r="E463" s="9" t="s">
        <v>1361</v>
      </c>
      <c r="F463" s="7">
        <v>3600</v>
      </c>
    </row>
    <row r="464" spans="1:6">
      <c r="A464" s="1">
        <v>459</v>
      </c>
      <c r="B464" s="14" t="s">
        <v>1401</v>
      </c>
      <c r="C464" s="9" t="s">
        <v>1362</v>
      </c>
      <c r="D464" t="s">
        <v>2027</v>
      </c>
      <c r="E464" s="9" t="s">
        <v>1363</v>
      </c>
      <c r="F464" s="7">
        <v>2400</v>
      </c>
    </row>
    <row r="465" spans="1:6">
      <c r="A465" s="1">
        <v>460</v>
      </c>
      <c r="B465" s="14" t="s">
        <v>1402</v>
      </c>
      <c r="C465" s="9" t="s">
        <v>1364</v>
      </c>
      <c r="D465" t="s">
        <v>2028</v>
      </c>
      <c r="E465" s="9" t="s">
        <v>1365</v>
      </c>
      <c r="F465" s="7">
        <v>1900</v>
      </c>
    </row>
    <row r="466" spans="1:6">
      <c r="A466" s="1">
        <v>461</v>
      </c>
      <c r="B466" s="14" t="s">
        <v>1403</v>
      </c>
      <c r="C466" s="9" t="s">
        <v>1366</v>
      </c>
      <c r="D466" t="s">
        <v>2029</v>
      </c>
      <c r="E466" s="9" t="s">
        <v>1365</v>
      </c>
      <c r="F466" s="7">
        <v>2000</v>
      </c>
    </row>
    <row r="467" spans="1:6">
      <c r="A467" s="1">
        <v>462</v>
      </c>
      <c r="B467" s="14" t="s">
        <v>1404</v>
      </c>
      <c r="C467" s="9" t="s">
        <v>1367</v>
      </c>
      <c r="D467" t="s">
        <v>2030</v>
      </c>
      <c r="E467" s="9" t="s">
        <v>1368</v>
      </c>
      <c r="F467" s="7">
        <v>2200</v>
      </c>
    </row>
    <row r="468" spans="1:6">
      <c r="A468" s="1">
        <v>463</v>
      </c>
      <c r="B468" s="14" t="s">
        <v>1405</v>
      </c>
      <c r="C468" s="14" t="s">
        <v>1369</v>
      </c>
      <c r="D468" t="s">
        <v>2031</v>
      </c>
      <c r="E468" s="14" t="s">
        <v>1370</v>
      </c>
      <c r="F468" s="7">
        <v>3300</v>
      </c>
    </row>
    <row r="469" spans="1:6">
      <c r="A469" s="1">
        <v>464</v>
      </c>
      <c r="B469" s="14" t="s">
        <v>1406</v>
      </c>
      <c r="C469" s="14" t="s">
        <v>1371</v>
      </c>
      <c r="D469" t="s">
        <v>2032</v>
      </c>
      <c r="E469" s="14" t="s">
        <v>1370</v>
      </c>
      <c r="F469" s="7">
        <v>3300</v>
      </c>
    </row>
    <row r="470" spans="1:6">
      <c r="A470" s="1">
        <v>465</v>
      </c>
      <c r="B470" s="14" t="s">
        <v>1407</v>
      </c>
      <c r="C470" s="14" t="s">
        <v>1372</v>
      </c>
      <c r="D470" t="s">
        <v>2033</v>
      </c>
      <c r="E470" s="14" t="s">
        <v>1373</v>
      </c>
      <c r="F470" s="7">
        <v>3200</v>
      </c>
    </row>
    <row r="471" spans="1:6">
      <c r="A471" s="1">
        <v>466</v>
      </c>
      <c r="B471" s="14" t="s">
        <v>1408</v>
      </c>
      <c r="C471" s="14" t="s">
        <v>1374</v>
      </c>
      <c r="D471" t="s">
        <v>2034</v>
      </c>
      <c r="E471" s="14" t="s">
        <v>1373</v>
      </c>
      <c r="F471" s="7">
        <v>3300</v>
      </c>
    </row>
    <row r="472" spans="1:6">
      <c r="A472" s="1">
        <v>467</v>
      </c>
      <c r="B472" s="14" t="s">
        <v>1409</v>
      </c>
      <c r="C472" s="14" t="s">
        <v>1375</v>
      </c>
      <c r="D472" t="s">
        <v>2035</v>
      </c>
      <c r="E472" s="14" t="s">
        <v>1376</v>
      </c>
      <c r="F472" s="7">
        <v>4800</v>
      </c>
    </row>
    <row r="473" spans="1:6">
      <c r="A473" s="1">
        <v>468</v>
      </c>
      <c r="B473" s="14" t="s">
        <v>1410</v>
      </c>
      <c r="C473" s="14" t="s">
        <v>1377</v>
      </c>
      <c r="D473" t="s">
        <v>2036</v>
      </c>
      <c r="E473" s="14" t="s">
        <v>1378</v>
      </c>
      <c r="F473" s="7">
        <v>3600</v>
      </c>
    </row>
    <row r="474" spans="1:6">
      <c r="A474" s="1">
        <v>469</v>
      </c>
      <c r="B474" s="14" t="s">
        <v>1411</v>
      </c>
      <c r="C474" s="14" t="s">
        <v>1379</v>
      </c>
      <c r="D474" t="s">
        <v>2037</v>
      </c>
      <c r="E474" s="14" t="s">
        <v>1380</v>
      </c>
      <c r="F474" s="7">
        <v>3200</v>
      </c>
    </row>
    <row r="475" spans="1:6">
      <c r="A475" s="1">
        <v>470</v>
      </c>
      <c r="B475" s="14" t="s">
        <v>1412</v>
      </c>
      <c r="C475" s="14" t="s">
        <v>1381</v>
      </c>
      <c r="D475" t="s">
        <v>2038</v>
      </c>
      <c r="E475" s="14" t="s">
        <v>1380</v>
      </c>
      <c r="F475" s="7">
        <v>3000</v>
      </c>
    </row>
    <row r="476" spans="1:6">
      <c r="A476" s="1">
        <v>471</v>
      </c>
      <c r="B476" s="14" t="s">
        <v>1413</v>
      </c>
      <c r="C476" s="14" t="s">
        <v>1382</v>
      </c>
      <c r="D476" t="s">
        <v>2039</v>
      </c>
      <c r="E476" s="14" t="s">
        <v>1383</v>
      </c>
      <c r="F476" s="7">
        <v>2400</v>
      </c>
    </row>
    <row r="477" spans="1:6">
      <c r="A477" s="1">
        <v>472</v>
      </c>
      <c r="B477" s="14" t="s">
        <v>1414</v>
      </c>
      <c r="C477" s="14" t="s">
        <v>1384</v>
      </c>
      <c r="D477" t="s">
        <v>2040</v>
      </c>
      <c r="E477" s="14" t="s">
        <v>1383</v>
      </c>
      <c r="F477" s="7">
        <v>2400</v>
      </c>
    </row>
    <row r="478" spans="1:6">
      <c r="A478" s="1">
        <v>473</v>
      </c>
      <c r="B478" s="14" t="s">
        <v>1443</v>
      </c>
      <c r="C478" s="14" t="s">
        <v>1415</v>
      </c>
      <c r="D478" t="s">
        <v>2041</v>
      </c>
      <c r="E478" s="14" t="s">
        <v>1416</v>
      </c>
      <c r="F478" s="28">
        <v>15000</v>
      </c>
    </row>
    <row r="479" spans="1:6">
      <c r="A479" s="1">
        <v>474</v>
      </c>
      <c r="B479" s="14" t="s">
        <v>1444</v>
      </c>
      <c r="C479" s="14" t="s">
        <v>349</v>
      </c>
      <c r="D479" t="s">
        <v>2042</v>
      </c>
      <c r="E479" s="14" t="s">
        <v>350</v>
      </c>
      <c r="F479" s="28">
        <v>1800</v>
      </c>
    </row>
    <row r="480" spans="1:6">
      <c r="A480" s="1">
        <v>475</v>
      </c>
      <c r="B480" s="14" t="s">
        <v>1445</v>
      </c>
      <c r="C480" s="14" t="s">
        <v>351</v>
      </c>
      <c r="D480" t="s">
        <v>2043</v>
      </c>
      <c r="E480" s="14" t="s">
        <v>352</v>
      </c>
      <c r="F480" s="28">
        <v>1800</v>
      </c>
    </row>
    <row r="481" spans="1:6">
      <c r="A481" s="1">
        <v>476</v>
      </c>
      <c r="B481" s="14" t="s">
        <v>1446</v>
      </c>
      <c r="C481" s="14" t="s">
        <v>353</v>
      </c>
      <c r="D481" t="s">
        <v>2044</v>
      </c>
      <c r="E481" s="14" t="s">
        <v>354</v>
      </c>
      <c r="F481" s="28">
        <v>3600</v>
      </c>
    </row>
    <row r="482" spans="1:6">
      <c r="A482" s="1">
        <v>477</v>
      </c>
      <c r="B482" s="14" t="s">
        <v>1447</v>
      </c>
      <c r="C482" s="14" t="s">
        <v>355</v>
      </c>
      <c r="D482" t="s">
        <v>2045</v>
      </c>
      <c r="E482" s="14" t="s">
        <v>356</v>
      </c>
      <c r="F482" s="28">
        <v>1600</v>
      </c>
    </row>
    <row r="483" spans="1:6">
      <c r="A483" s="1">
        <v>478</v>
      </c>
      <c r="B483" s="14" t="s">
        <v>1448</v>
      </c>
      <c r="C483" s="14" t="s">
        <v>1417</v>
      </c>
      <c r="D483" t="s">
        <v>2046</v>
      </c>
      <c r="E483" s="14" t="s">
        <v>1418</v>
      </c>
      <c r="F483" s="28">
        <v>2500</v>
      </c>
    </row>
    <row r="484" spans="1:6">
      <c r="A484" s="1">
        <v>479</v>
      </c>
      <c r="B484" s="14" t="s">
        <v>1449</v>
      </c>
      <c r="C484" s="14" t="s">
        <v>357</v>
      </c>
      <c r="D484" t="s">
        <v>2047</v>
      </c>
      <c r="E484" s="14" t="s">
        <v>358</v>
      </c>
      <c r="F484" s="28">
        <v>2500</v>
      </c>
    </row>
    <row r="485" spans="1:6">
      <c r="A485" s="1">
        <v>480</v>
      </c>
      <c r="B485" s="14" t="s">
        <v>1450</v>
      </c>
      <c r="C485" s="14" t="s">
        <v>359</v>
      </c>
      <c r="D485" t="s">
        <v>2048</v>
      </c>
      <c r="E485" s="14" t="s">
        <v>360</v>
      </c>
      <c r="F485" s="28">
        <v>1600</v>
      </c>
    </row>
    <row r="486" spans="1:6">
      <c r="A486" s="1">
        <v>481</v>
      </c>
      <c r="B486" s="14" t="s">
        <v>1451</v>
      </c>
      <c r="C486" s="14" t="s">
        <v>1419</v>
      </c>
      <c r="D486" t="s">
        <v>2049</v>
      </c>
      <c r="E486" s="14" t="s">
        <v>1420</v>
      </c>
      <c r="F486" s="28">
        <v>12000</v>
      </c>
    </row>
    <row r="487" spans="1:6">
      <c r="A487" s="1">
        <v>482</v>
      </c>
      <c r="B487" s="14" t="s">
        <v>1452</v>
      </c>
      <c r="C487" s="14" t="s">
        <v>123</v>
      </c>
      <c r="D487" t="s">
        <v>2050</v>
      </c>
      <c r="E487" s="14" t="s">
        <v>124</v>
      </c>
      <c r="F487" s="28">
        <v>1600</v>
      </c>
    </row>
    <row r="488" spans="1:6">
      <c r="A488" s="1">
        <v>483</v>
      </c>
      <c r="B488" s="14" t="s">
        <v>1453</v>
      </c>
      <c r="C488" s="14" t="s">
        <v>1421</v>
      </c>
      <c r="D488" t="s">
        <v>2051</v>
      </c>
      <c r="E488" s="14" t="s">
        <v>1422</v>
      </c>
      <c r="F488" s="28">
        <v>4000</v>
      </c>
    </row>
    <row r="489" spans="1:6">
      <c r="A489" s="1">
        <v>484</v>
      </c>
      <c r="B489" s="14" t="s">
        <v>1454</v>
      </c>
      <c r="C489" s="14" t="s">
        <v>1423</v>
      </c>
      <c r="D489" t="s">
        <v>2052</v>
      </c>
      <c r="E489" s="14" t="s">
        <v>1424</v>
      </c>
      <c r="F489" s="28">
        <v>4000</v>
      </c>
    </row>
    <row r="490" spans="1:6">
      <c r="A490" s="1">
        <v>485</v>
      </c>
      <c r="B490" s="14" t="s">
        <v>1455</v>
      </c>
      <c r="C490" s="14" t="s">
        <v>1425</v>
      </c>
      <c r="D490" t="s">
        <v>2053</v>
      </c>
      <c r="E490" s="14" t="s">
        <v>1426</v>
      </c>
      <c r="F490" s="28">
        <v>4000</v>
      </c>
    </row>
    <row r="491" spans="1:6">
      <c r="A491" s="1">
        <v>486</v>
      </c>
      <c r="B491" s="14" t="s">
        <v>1456</v>
      </c>
      <c r="C491" s="14" t="s">
        <v>1427</v>
      </c>
      <c r="D491" t="s">
        <v>2054</v>
      </c>
      <c r="E491" s="14" t="s">
        <v>1428</v>
      </c>
      <c r="F491" s="28">
        <v>4000</v>
      </c>
    </row>
    <row r="492" spans="1:6">
      <c r="A492" s="1">
        <v>487</v>
      </c>
      <c r="B492" s="14" t="s">
        <v>1457</v>
      </c>
      <c r="C492" s="14" t="s">
        <v>1429</v>
      </c>
      <c r="D492" t="s">
        <v>2055</v>
      </c>
      <c r="E492" s="14" t="s">
        <v>1430</v>
      </c>
      <c r="F492" s="28">
        <v>4000</v>
      </c>
    </row>
    <row r="493" spans="1:6">
      <c r="A493" s="1">
        <v>488</v>
      </c>
      <c r="B493" s="14" t="s">
        <v>1458</v>
      </c>
      <c r="C493" s="14" t="s">
        <v>1431</v>
      </c>
      <c r="D493" t="s">
        <v>2056</v>
      </c>
      <c r="E493" s="14" t="s">
        <v>1432</v>
      </c>
      <c r="F493" s="28">
        <v>4000</v>
      </c>
    </row>
    <row r="494" spans="1:6">
      <c r="A494" s="1">
        <v>489</v>
      </c>
      <c r="B494" s="14" t="s">
        <v>1459</v>
      </c>
      <c r="C494" s="14" t="s">
        <v>1433</v>
      </c>
      <c r="D494" t="s">
        <v>2057</v>
      </c>
      <c r="E494" s="14" t="s">
        <v>1434</v>
      </c>
      <c r="F494" s="28">
        <v>25000</v>
      </c>
    </row>
    <row r="495" spans="1:6">
      <c r="A495" s="1">
        <v>490</v>
      </c>
      <c r="B495" s="14" t="s">
        <v>1460</v>
      </c>
      <c r="C495" s="14" t="s">
        <v>1435</v>
      </c>
      <c r="D495" t="s">
        <v>2058</v>
      </c>
      <c r="E495" s="14" t="s">
        <v>1436</v>
      </c>
      <c r="F495" s="28">
        <v>12000</v>
      </c>
    </row>
    <row r="496" spans="1:6">
      <c r="A496" s="1">
        <v>491</v>
      </c>
      <c r="B496" s="14" t="s">
        <v>1461</v>
      </c>
      <c r="C496" s="14" t="s">
        <v>1437</v>
      </c>
      <c r="D496" t="s">
        <v>2059</v>
      </c>
      <c r="E496" s="14" t="s">
        <v>1438</v>
      </c>
      <c r="F496" s="28">
        <v>3000</v>
      </c>
    </row>
    <row r="497" spans="1:6">
      <c r="A497" s="1">
        <v>492</v>
      </c>
      <c r="B497" s="14" t="s">
        <v>1462</v>
      </c>
      <c r="C497" s="14" t="s">
        <v>1439</v>
      </c>
      <c r="D497" t="s">
        <v>2060</v>
      </c>
      <c r="E497" s="14" t="s">
        <v>1440</v>
      </c>
      <c r="F497" s="28">
        <v>2800</v>
      </c>
    </row>
    <row r="498" spans="1:6">
      <c r="A498" s="1">
        <v>493</v>
      </c>
      <c r="B498" s="14" t="s">
        <v>1463</v>
      </c>
      <c r="C498" s="14" t="s">
        <v>361</v>
      </c>
      <c r="D498" t="s">
        <v>2061</v>
      </c>
      <c r="E498" s="14" t="s">
        <v>362</v>
      </c>
      <c r="F498" s="28">
        <v>1200</v>
      </c>
    </row>
    <row r="499" spans="1:6">
      <c r="A499" s="1">
        <v>494</v>
      </c>
      <c r="B499" s="14" t="s">
        <v>1464</v>
      </c>
      <c r="C499" s="14" t="s">
        <v>363</v>
      </c>
      <c r="D499" t="s">
        <v>2062</v>
      </c>
      <c r="E499" s="14" t="s">
        <v>362</v>
      </c>
      <c r="F499" s="28">
        <v>1200</v>
      </c>
    </row>
    <row r="500" spans="1:6">
      <c r="A500" s="1">
        <v>495</v>
      </c>
      <c r="B500" s="14" t="s">
        <v>1465</v>
      </c>
      <c r="C500" s="14" t="s">
        <v>364</v>
      </c>
      <c r="D500" t="s">
        <v>2063</v>
      </c>
      <c r="E500" s="14" t="s">
        <v>362</v>
      </c>
      <c r="F500" s="28">
        <v>1200</v>
      </c>
    </row>
    <row r="501" spans="1:6">
      <c r="A501" s="1">
        <v>496</v>
      </c>
      <c r="B501" s="14" t="s">
        <v>1466</v>
      </c>
      <c r="C501" s="14" t="s">
        <v>365</v>
      </c>
      <c r="D501" t="s">
        <v>2064</v>
      </c>
      <c r="E501" s="14" t="s">
        <v>366</v>
      </c>
      <c r="F501" s="28">
        <v>2400</v>
      </c>
    </row>
    <row r="502" spans="1:6">
      <c r="A502" s="1">
        <v>497</v>
      </c>
      <c r="B502" s="14" t="s">
        <v>1467</v>
      </c>
      <c r="C502" s="14" t="s">
        <v>367</v>
      </c>
      <c r="D502" t="s">
        <v>2065</v>
      </c>
      <c r="E502" s="14" t="s">
        <v>368</v>
      </c>
      <c r="F502" s="28">
        <v>1800</v>
      </c>
    </row>
    <row r="503" spans="1:6">
      <c r="A503" s="1">
        <v>498</v>
      </c>
      <c r="B503" s="14" t="s">
        <v>1468</v>
      </c>
      <c r="C503" s="14" t="s">
        <v>369</v>
      </c>
      <c r="D503" t="s">
        <v>2066</v>
      </c>
      <c r="E503" s="14" t="s">
        <v>368</v>
      </c>
      <c r="F503" s="28">
        <v>1800</v>
      </c>
    </row>
    <row r="504" spans="1:6">
      <c r="A504" s="1">
        <v>499</v>
      </c>
      <c r="B504" s="14" t="s">
        <v>1469</v>
      </c>
      <c r="C504" s="14" t="s">
        <v>370</v>
      </c>
      <c r="D504" t="s">
        <v>2067</v>
      </c>
      <c r="E504" s="14" t="s">
        <v>371</v>
      </c>
      <c r="F504" s="28">
        <v>1400</v>
      </c>
    </row>
    <row r="505" spans="1:6">
      <c r="A505" s="1">
        <v>500</v>
      </c>
      <c r="B505" s="14" t="s">
        <v>1470</v>
      </c>
      <c r="C505" s="14" t="s">
        <v>372</v>
      </c>
      <c r="D505" t="s">
        <v>2068</v>
      </c>
      <c r="E505" s="14" t="s">
        <v>373</v>
      </c>
      <c r="F505" s="28">
        <v>1400</v>
      </c>
    </row>
    <row r="506" spans="1:6">
      <c r="A506" s="1">
        <v>501</v>
      </c>
      <c r="B506" s="14" t="s">
        <v>1471</v>
      </c>
      <c r="C506" s="14" t="s">
        <v>374</v>
      </c>
      <c r="D506" t="s">
        <v>2069</v>
      </c>
      <c r="E506" s="14" t="s">
        <v>375</v>
      </c>
      <c r="F506" s="28">
        <v>5000</v>
      </c>
    </row>
    <row r="507" spans="1:6">
      <c r="A507" s="1">
        <v>502</v>
      </c>
      <c r="B507" s="14" t="s">
        <v>1472</v>
      </c>
      <c r="C507" s="14" t="s">
        <v>1441</v>
      </c>
      <c r="D507" t="s">
        <v>2070</v>
      </c>
      <c r="E507" s="14" t="s">
        <v>1442</v>
      </c>
      <c r="F507" s="28">
        <v>12000</v>
      </c>
    </row>
    <row r="508" spans="1:6">
      <c r="A508" s="1">
        <v>503</v>
      </c>
      <c r="B508" s="14" t="s">
        <v>1473</v>
      </c>
      <c r="C508" s="14" t="s">
        <v>376</v>
      </c>
      <c r="D508" t="s">
        <v>2071</v>
      </c>
      <c r="E508" s="14" t="s">
        <v>138</v>
      </c>
      <c r="F508" s="28">
        <v>2800</v>
      </c>
    </row>
    <row r="509" spans="1:6">
      <c r="A509" s="1">
        <v>504</v>
      </c>
      <c r="B509" s="14" t="s">
        <v>1474</v>
      </c>
      <c r="C509" s="14" t="s">
        <v>125</v>
      </c>
      <c r="D509" t="s">
        <v>2072</v>
      </c>
      <c r="E509" s="14" t="s">
        <v>138</v>
      </c>
      <c r="F509" s="28">
        <v>2800</v>
      </c>
    </row>
    <row r="510" spans="1:6">
      <c r="A510" s="1">
        <v>505</v>
      </c>
      <c r="B510" s="14" t="s">
        <v>1475</v>
      </c>
      <c r="C510" s="14" t="s">
        <v>126</v>
      </c>
      <c r="D510" t="s">
        <v>2073</v>
      </c>
      <c r="E510" s="14" t="s">
        <v>139</v>
      </c>
      <c r="F510" s="28">
        <v>2800</v>
      </c>
    </row>
    <row r="511" spans="1:6">
      <c r="A511" s="1">
        <v>506</v>
      </c>
      <c r="B511" s="14" t="s">
        <v>1476</v>
      </c>
      <c r="C511" s="14" t="s">
        <v>377</v>
      </c>
      <c r="D511" t="s">
        <v>2074</v>
      </c>
      <c r="E511" s="14" t="s">
        <v>378</v>
      </c>
      <c r="F511" s="28">
        <v>6800</v>
      </c>
    </row>
    <row r="512" spans="1:6">
      <c r="A512" s="1">
        <v>507</v>
      </c>
      <c r="B512" s="14" t="s">
        <v>1477</v>
      </c>
      <c r="C512" s="14" t="s">
        <v>127</v>
      </c>
      <c r="D512" t="s">
        <v>2075</v>
      </c>
      <c r="E512" s="14" t="s">
        <v>140</v>
      </c>
      <c r="F512" s="28">
        <v>1000</v>
      </c>
    </row>
    <row r="513" spans="1:6">
      <c r="A513" s="1">
        <v>508</v>
      </c>
      <c r="B513" s="14" t="s">
        <v>1478</v>
      </c>
      <c r="C513" s="14" t="s">
        <v>128</v>
      </c>
      <c r="D513" t="s">
        <v>2076</v>
      </c>
      <c r="E513" s="14" t="s">
        <v>140</v>
      </c>
      <c r="F513" s="28">
        <v>1000</v>
      </c>
    </row>
    <row r="514" spans="1:6">
      <c r="A514" s="1">
        <v>509</v>
      </c>
      <c r="B514" s="14" t="s">
        <v>1479</v>
      </c>
      <c r="C514" s="14" t="s">
        <v>129</v>
      </c>
      <c r="D514" t="s">
        <v>2077</v>
      </c>
      <c r="E514" s="14" t="s">
        <v>140</v>
      </c>
      <c r="F514" s="28">
        <v>1000</v>
      </c>
    </row>
    <row r="515" spans="1:6">
      <c r="A515" s="1">
        <v>510</v>
      </c>
      <c r="B515" s="14" t="s">
        <v>1480</v>
      </c>
      <c r="C515" s="14" t="s">
        <v>379</v>
      </c>
      <c r="D515" t="s">
        <v>2078</v>
      </c>
      <c r="E515" s="14" t="s">
        <v>380</v>
      </c>
      <c r="F515" s="28">
        <v>3800</v>
      </c>
    </row>
    <row r="516" spans="1:6">
      <c r="A516" s="1">
        <v>511</v>
      </c>
      <c r="B516" s="14" t="s">
        <v>1481</v>
      </c>
      <c r="C516" s="14" t="s">
        <v>381</v>
      </c>
      <c r="D516" t="s">
        <v>2079</v>
      </c>
      <c r="E516" s="14" t="s">
        <v>382</v>
      </c>
      <c r="F516" s="28">
        <v>1700</v>
      </c>
    </row>
    <row r="517" spans="1:6">
      <c r="A517" s="1">
        <v>512</v>
      </c>
      <c r="B517" s="14" t="s">
        <v>1482</v>
      </c>
      <c r="C517" s="14" t="s">
        <v>383</v>
      </c>
      <c r="D517" t="s">
        <v>2080</v>
      </c>
      <c r="E517" s="14" t="s">
        <v>384</v>
      </c>
      <c r="F517" s="28">
        <v>3200</v>
      </c>
    </row>
    <row r="518" spans="1:6">
      <c r="A518" s="1">
        <v>513</v>
      </c>
      <c r="B518" s="14" t="s">
        <v>1483</v>
      </c>
      <c r="C518" s="14" t="s">
        <v>385</v>
      </c>
      <c r="D518" t="s">
        <v>2081</v>
      </c>
      <c r="E518" s="14" t="s">
        <v>386</v>
      </c>
      <c r="F518" s="28">
        <v>1600</v>
      </c>
    </row>
    <row r="519" spans="1:6">
      <c r="A519" s="1">
        <v>514</v>
      </c>
      <c r="B519" s="14" t="s">
        <v>1484</v>
      </c>
      <c r="C519" s="14" t="s">
        <v>387</v>
      </c>
      <c r="D519" t="s">
        <v>2082</v>
      </c>
      <c r="E519" s="14" t="s">
        <v>388</v>
      </c>
      <c r="F519" s="28">
        <v>6800</v>
      </c>
    </row>
    <row r="520" spans="1:6">
      <c r="A520" s="1">
        <v>515</v>
      </c>
      <c r="B520" s="14" t="s">
        <v>1485</v>
      </c>
      <c r="C520" s="14" t="s">
        <v>130</v>
      </c>
      <c r="D520" t="s">
        <v>2083</v>
      </c>
      <c r="E520" s="14" t="s">
        <v>141</v>
      </c>
      <c r="F520" s="28">
        <v>3800</v>
      </c>
    </row>
    <row r="521" spans="1:6">
      <c r="A521" s="1">
        <v>516</v>
      </c>
      <c r="B521" s="14" t="s">
        <v>1486</v>
      </c>
      <c r="C521" s="14" t="s">
        <v>389</v>
      </c>
      <c r="D521" t="s">
        <v>2084</v>
      </c>
      <c r="E521" s="14" t="s">
        <v>390</v>
      </c>
      <c r="F521" s="28">
        <v>3000</v>
      </c>
    </row>
    <row r="522" spans="1:6">
      <c r="A522" s="1">
        <v>517</v>
      </c>
      <c r="B522" s="14" t="s">
        <v>1487</v>
      </c>
      <c r="C522" s="14" t="s">
        <v>391</v>
      </c>
      <c r="D522" t="s">
        <v>2085</v>
      </c>
      <c r="E522" s="14" t="s">
        <v>392</v>
      </c>
      <c r="F522" s="28">
        <v>2400</v>
      </c>
    </row>
    <row r="523" spans="1:6">
      <c r="A523" s="1">
        <v>518</v>
      </c>
      <c r="B523" s="14" t="s">
        <v>1488</v>
      </c>
      <c r="C523" s="14" t="s">
        <v>393</v>
      </c>
      <c r="D523" t="s">
        <v>2086</v>
      </c>
      <c r="E523" s="14" t="s">
        <v>394</v>
      </c>
      <c r="F523" s="28">
        <v>2400</v>
      </c>
    </row>
    <row r="524" spans="1:6">
      <c r="A524" s="1">
        <v>519</v>
      </c>
      <c r="B524" s="14" t="s">
        <v>1489</v>
      </c>
      <c r="C524" s="14" t="s">
        <v>395</v>
      </c>
      <c r="D524" t="s">
        <v>2087</v>
      </c>
      <c r="E524" s="14" t="s">
        <v>396</v>
      </c>
      <c r="F524" s="28">
        <v>2400</v>
      </c>
    </row>
    <row r="525" spans="1:6">
      <c r="A525" s="1">
        <v>520</v>
      </c>
      <c r="B525" s="14" t="s">
        <v>1490</v>
      </c>
      <c r="C525" s="14" t="s">
        <v>397</v>
      </c>
      <c r="D525" t="s">
        <v>2088</v>
      </c>
      <c r="E525" s="14" t="s">
        <v>398</v>
      </c>
      <c r="F525" s="28">
        <v>2400</v>
      </c>
    </row>
    <row r="526" spans="1:6">
      <c r="A526" s="1">
        <v>521</v>
      </c>
      <c r="B526" s="14" t="s">
        <v>1491</v>
      </c>
      <c r="C526" s="14" t="s">
        <v>131</v>
      </c>
      <c r="D526" t="s">
        <v>2089</v>
      </c>
      <c r="E526" s="14" t="s">
        <v>143</v>
      </c>
      <c r="F526" s="28">
        <v>2300</v>
      </c>
    </row>
    <row r="527" spans="1:6">
      <c r="A527" s="1">
        <v>522</v>
      </c>
      <c r="B527" s="14" t="s">
        <v>1492</v>
      </c>
      <c r="C527" s="14" t="s">
        <v>132</v>
      </c>
      <c r="D527" t="s">
        <v>2090</v>
      </c>
      <c r="E527" s="14" t="s">
        <v>144</v>
      </c>
      <c r="F527" s="28">
        <v>2400</v>
      </c>
    </row>
    <row r="528" spans="1:6">
      <c r="A528" s="1">
        <v>523</v>
      </c>
      <c r="B528" s="14" t="s">
        <v>1493</v>
      </c>
      <c r="C528" s="14" t="s">
        <v>399</v>
      </c>
      <c r="D528" t="s">
        <v>2091</v>
      </c>
      <c r="E528" s="14" t="s">
        <v>400</v>
      </c>
      <c r="F528" s="28">
        <v>2400</v>
      </c>
    </row>
    <row r="529" spans="1:6">
      <c r="A529" s="1">
        <v>524</v>
      </c>
      <c r="B529" s="14" t="s">
        <v>1494</v>
      </c>
      <c r="C529" s="14" t="s">
        <v>401</v>
      </c>
      <c r="D529" t="s">
        <v>2092</v>
      </c>
      <c r="E529" s="14" t="s">
        <v>146</v>
      </c>
      <c r="F529" s="28">
        <v>2300</v>
      </c>
    </row>
    <row r="530" spans="1:6">
      <c r="A530" s="1">
        <v>525</v>
      </c>
      <c r="B530" s="14" t="s">
        <v>1495</v>
      </c>
      <c r="C530" s="14" t="s">
        <v>133</v>
      </c>
      <c r="D530" t="s">
        <v>2093</v>
      </c>
      <c r="E530" s="14" t="s">
        <v>145</v>
      </c>
      <c r="F530" s="28">
        <v>2600</v>
      </c>
    </row>
    <row r="531" spans="1:6">
      <c r="A531" s="1">
        <v>526</v>
      </c>
      <c r="B531" s="14" t="s">
        <v>1496</v>
      </c>
      <c r="C531" s="14" t="s">
        <v>134</v>
      </c>
      <c r="D531" t="s">
        <v>2094</v>
      </c>
      <c r="E531" s="14" t="s">
        <v>146</v>
      </c>
      <c r="F531" s="28">
        <v>2400</v>
      </c>
    </row>
    <row r="532" spans="1:6">
      <c r="A532" s="1">
        <v>527</v>
      </c>
      <c r="B532" s="14" t="s">
        <v>1497</v>
      </c>
      <c r="C532" s="14" t="s">
        <v>135</v>
      </c>
      <c r="D532" t="s">
        <v>2095</v>
      </c>
      <c r="E532" s="14" t="s">
        <v>146</v>
      </c>
      <c r="F532" s="28">
        <v>2700</v>
      </c>
    </row>
    <row r="533" spans="1:6">
      <c r="A533" s="1">
        <v>528</v>
      </c>
      <c r="B533" s="14" t="s">
        <v>1498</v>
      </c>
      <c r="C533" s="14" t="s">
        <v>402</v>
      </c>
      <c r="D533" t="s">
        <v>2096</v>
      </c>
      <c r="E533" s="14" t="s">
        <v>403</v>
      </c>
      <c r="F533" s="28">
        <v>2500</v>
      </c>
    </row>
    <row r="534" spans="1:6">
      <c r="A534" s="1">
        <v>529</v>
      </c>
      <c r="B534" s="14" t="s">
        <v>1499</v>
      </c>
      <c r="C534" s="14" t="s">
        <v>136</v>
      </c>
      <c r="D534" t="s">
        <v>2097</v>
      </c>
      <c r="E534" s="14" t="s">
        <v>147</v>
      </c>
      <c r="F534" s="28">
        <v>2300</v>
      </c>
    </row>
    <row r="535" spans="1:6">
      <c r="A535" s="1">
        <v>530</v>
      </c>
      <c r="B535" s="14" t="s">
        <v>1500</v>
      </c>
      <c r="C535" s="14" t="s">
        <v>404</v>
      </c>
      <c r="D535" t="s">
        <v>2098</v>
      </c>
      <c r="E535" s="14" t="s">
        <v>405</v>
      </c>
      <c r="F535" s="28">
        <v>2400</v>
      </c>
    </row>
    <row r="536" spans="1:6">
      <c r="A536" s="1">
        <v>531</v>
      </c>
      <c r="B536" s="14" t="s">
        <v>1501</v>
      </c>
      <c r="C536" s="14" t="s">
        <v>406</v>
      </c>
      <c r="D536" t="s">
        <v>2099</v>
      </c>
      <c r="E536" s="14" t="s">
        <v>146</v>
      </c>
      <c r="F536" s="28">
        <v>2200</v>
      </c>
    </row>
    <row r="537" spans="1:6">
      <c r="A537" s="1">
        <v>532</v>
      </c>
      <c r="B537" s="14" t="s">
        <v>1502</v>
      </c>
      <c r="C537" s="14" t="s">
        <v>137</v>
      </c>
      <c r="D537" t="s">
        <v>2100</v>
      </c>
      <c r="E537" s="14" t="s">
        <v>142</v>
      </c>
      <c r="F537" s="28">
        <v>3800</v>
      </c>
    </row>
    <row r="538" spans="1:6">
      <c r="A538" s="1">
        <v>533</v>
      </c>
      <c r="B538" s="14" t="s">
        <v>1537</v>
      </c>
      <c r="C538" s="14" t="s">
        <v>1503</v>
      </c>
      <c r="D538" t="s">
        <v>2101</v>
      </c>
      <c r="E538" s="14" t="s">
        <v>1504</v>
      </c>
      <c r="F538" s="28">
        <v>1800</v>
      </c>
    </row>
    <row r="539" spans="1:6">
      <c r="A539" s="1">
        <v>534</v>
      </c>
      <c r="B539" s="14" t="s">
        <v>1538</v>
      </c>
      <c r="C539" s="14" t="s">
        <v>1505</v>
      </c>
      <c r="D539" t="s">
        <v>2102</v>
      </c>
      <c r="E539" s="14" t="s">
        <v>1504</v>
      </c>
      <c r="F539" s="28">
        <v>1800</v>
      </c>
    </row>
    <row r="540" spans="1:6">
      <c r="A540" s="1">
        <v>535</v>
      </c>
      <c r="B540" s="14" t="s">
        <v>1539</v>
      </c>
      <c r="C540" s="14" t="s">
        <v>1506</v>
      </c>
      <c r="D540" t="s">
        <v>2103</v>
      </c>
      <c r="E540" s="14" t="s">
        <v>1507</v>
      </c>
      <c r="F540" s="28">
        <v>2800</v>
      </c>
    </row>
    <row r="541" spans="1:6">
      <c r="A541" s="1">
        <v>536</v>
      </c>
      <c r="B541" s="14" t="s">
        <v>1540</v>
      </c>
      <c r="C541" s="14" t="s">
        <v>1508</v>
      </c>
      <c r="D541" t="s">
        <v>2104</v>
      </c>
      <c r="E541" s="14" t="s">
        <v>1509</v>
      </c>
      <c r="F541" s="28">
        <v>1380</v>
      </c>
    </row>
    <row r="542" spans="1:6">
      <c r="A542" s="1">
        <v>537</v>
      </c>
      <c r="B542" s="14" t="s">
        <v>1541</v>
      </c>
      <c r="C542" s="14" t="s">
        <v>1510</v>
      </c>
      <c r="D542" t="s">
        <v>2105</v>
      </c>
      <c r="E542" s="14" t="s">
        <v>1504</v>
      </c>
      <c r="F542" s="28">
        <v>1400</v>
      </c>
    </row>
    <row r="543" spans="1:6">
      <c r="A543" s="1">
        <v>538</v>
      </c>
      <c r="B543" s="14" t="s">
        <v>1542</v>
      </c>
      <c r="C543" s="14" t="s">
        <v>1511</v>
      </c>
      <c r="D543" t="s">
        <v>2106</v>
      </c>
      <c r="E543" s="14" t="s">
        <v>1512</v>
      </c>
      <c r="F543" s="28">
        <v>1800</v>
      </c>
    </row>
    <row r="544" spans="1:6">
      <c r="A544" s="1">
        <v>539</v>
      </c>
      <c r="B544" s="14" t="s">
        <v>1543</v>
      </c>
      <c r="C544" s="14" t="s">
        <v>1513</v>
      </c>
      <c r="D544" t="s">
        <v>2107</v>
      </c>
      <c r="E544" s="14" t="s">
        <v>1514</v>
      </c>
      <c r="F544" s="28">
        <v>1600</v>
      </c>
    </row>
    <row r="545" spans="1:6">
      <c r="A545" s="1">
        <v>540</v>
      </c>
      <c r="B545" s="14" t="s">
        <v>1544</v>
      </c>
      <c r="C545" s="14" t="s">
        <v>1515</v>
      </c>
      <c r="D545" t="s">
        <v>2108</v>
      </c>
      <c r="E545" s="14" t="s">
        <v>1516</v>
      </c>
      <c r="F545" s="28">
        <v>1750</v>
      </c>
    </row>
    <row r="546" spans="1:6">
      <c r="A546" s="1">
        <v>541</v>
      </c>
      <c r="B546" s="14" t="s">
        <v>1545</v>
      </c>
      <c r="C546" s="14" t="s">
        <v>1517</v>
      </c>
      <c r="D546" t="s">
        <v>2109</v>
      </c>
      <c r="E546" s="14" t="s">
        <v>1518</v>
      </c>
      <c r="F546" s="28">
        <v>1800</v>
      </c>
    </row>
    <row r="547" spans="1:6">
      <c r="A547" s="1">
        <v>542</v>
      </c>
      <c r="B547" s="14" t="s">
        <v>1546</v>
      </c>
      <c r="C547" s="14" t="s">
        <v>1519</v>
      </c>
      <c r="D547" t="s">
        <v>2110</v>
      </c>
      <c r="E547" s="14" t="s">
        <v>1520</v>
      </c>
      <c r="F547" s="28">
        <v>2600</v>
      </c>
    </row>
    <row r="548" spans="1:6">
      <c r="A548" s="1">
        <v>543</v>
      </c>
      <c r="B548" s="14" t="s">
        <v>1547</v>
      </c>
      <c r="C548" s="14" t="s">
        <v>1521</v>
      </c>
      <c r="D548" t="s">
        <v>2111</v>
      </c>
      <c r="E548" s="14" t="s">
        <v>1522</v>
      </c>
      <c r="F548" s="28">
        <v>3600</v>
      </c>
    </row>
    <row r="549" spans="1:6">
      <c r="A549" s="1">
        <v>544</v>
      </c>
      <c r="B549" s="14" t="s">
        <v>1548</v>
      </c>
      <c r="C549" s="14" t="s">
        <v>1523</v>
      </c>
      <c r="D549" t="s">
        <v>2112</v>
      </c>
      <c r="E549" s="14" t="s">
        <v>1524</v>
      </c>
      <c r="F549" s="28">
        <v>3600</v>
      </c>
    </row>
    <row r="550" spans="1:6">
      <c r="A550" s="1">
        <v>545</v>
      </c>
      <c r="B550" s="14" t="s">
        <v>1549</v>
      </c>
      <c r="C550" s="14" t="s">
        <v>1525</v>
      </c>
      <c r="D550" t="s">
        <v>2113</v>
      </c>
      <c r="E550" s="14" t="s">
        <v>1526</v>
      </c>
      <c r="F550" s="28">
        <v>2900</v>
      </c>
    </row>
    <row r="551" spans="1:6">
      <c r="A551" s="1">
        <v>546</v>
      </c>
      <c r="B551" s="14" t="s">
        <v>1550</v>
      </c>
      <c r="C551" s="14" t="s">
        <v>1527</v>
      </c>
      <c r="D551" t="s">
        <v>2114</v>
      </c>
      <c r="E551" s="14" t="s">
        <v>1528</v>
      </c>
      <c r="F551" s="28">
        <v>2600</v>
      </c>
    </row>
    <row r="552" spans="1:6">
      <c r="A552" s="1">
        <v>547</v>
      </c>
      <c r="B552" s="14" t="s">
        <v>1551</v>
      </c>
      <c r="C552" s="14" t="s">
        <v>1529</v>
      </c>
      <c r="D552" t="s">
        <v>2115</v>
      </c>
      <c r="E552" s="14" t="s">
        <v>1530</v>
      </c>
      <c r="F552" s="28">
        <v>2400</v>
      </c>
    </row>
    <row r="553" spans="1:6">
      <c r="A553" s="1">
        <v>548</v>
      </c>
      <c r="B553" s="14" t="s">
        <v>1552</v>
      </c>
      <c r="C553" s="14" t="s">
        <v>1531</v>
      </c>
      <c r="D553" t="s">
        <v>2116</v>
      </c>
      <c r="E553" s="14" t="s">
        <v>1532</v>
      </c>
      <c r="F553" s="28">
        <v>2600</v>
      </c>
    </row>
    <row r="554" spans="1:6">
      <c r="A554" s="1">
        <v>549</v>
      </c>
      <c r="B554" s="14" t="s">
        <v>1553</v>
      </c>
      <c r="C554" s="14" t="s">
        <v>1533</v>
      </c>
      <c r="D554" t="s">
        <v>2117</v>
      </c>
      <c r="E554" s="14" t="s">
        <v>1534</v>
      </c>
      <c r="F554" s="28">
        <v>3400</v>
      </c>
    </row>
    <row r="555" spans="1:6">
      <c r="A555" s="1">
        <v>550</v>
      </c>
      <c r="B555" s="14" t="s">
        <v>1554</v>
      </c>
      <c r="C555" s="14" t="s">
        <v>407</v>
      </c>
      <c r="D555" t="s">
        <v>2118</v>
      </c>
      <c r="E555" s="14" t="s">
        <v>408</v>
      </c>
      <c r="F555" s="28">
        <v>2700</v>
      </c>
    </row>
    <row r="556" spans="1:6">
      <c r="A556" s="1">
        <v>551</v>
      </c>
      <c r="B556" s="14" t="s">
        <v>1555</v>
      </c>
      <c r="C556" s="14" t="s">
        <v>409</v>
      </c>
      <c r="D556" t="s">
        <v>2119</v>
      </c>
      <c r="E556" s="14" t="s">
        <v>410</v>
      </c>
      <c r="F556" s="28">
        <v>2600</v>
      </c>
    </row>
    <row r="557" spans="1:6">
      <c r="A557" s="1">
        <v>552</v>
      </c>
      <c r="B557" s="14" t="s">
        <v>1556</v>
      </c>
      <c r="C557" s="14" t="s">
        <v>411</v>
      </c>
      <c r="D557" t="s">
        <v>2120</v>
      </c>
      <c r="E557" s="14" t="s">
        <v>412</v>
      </c>
      <c r="F557" s="28">
        <v>2500</v>
      </c>
    </row>
    <row r="558" spans="1:6">
      <c r="A558" s="1">
        <v>553</v>
      </c>
      <c r="B558" s="14" t="s">
        <v>1557</v>
      </c>
      <c r="C558" s="14" t="s">
        <v>413</v>
      </c>
      <c r="D558" t="s">
        <v>2121</v>
      </c>
      <c r="E558" s="14" t="s">
        <v>414</v>
      </c>
      <c r="F558" s="28">
        <v>2800</v>
      </c>
    </row>
    <row r="559" spans="1:6">
      <c r="A559" s="1">
        <v>554</v>
      </c>
      <c r="B559" s="14" t="s">
        <v>1558</v>
      </c>
      <c r="C559" s="14" t="s">
        <v>415</v>
      </c>
      <c r="D559" t="s">
        <v>2122</v>
      </c>
      <c r="E559" s="14" t="s">
        <v>416</v>
      </c>
      <c r="F559" s="28">
        <v>2000</v>
      </c>
    </row>
    <row r="560" spans="1:6">
      <c r="A560" s="1">
        <v>555</v>
      </c>
      <c r="B560" s="14" t="s">
        <v>1559</v>
      </c>
      <c r="C560" s="14" t="s">
        <v>417</v>
      </c>
      <c r="D560" t="s">
        <v>2123</v>
      </c>
      <c r="E560" s="14" t="s">
        <v>418</v>
      </c>
      <c r="F560" s="28">
        <v>2800</v>
      </c>
    </row>
    <row r="561" spans="1:6">
      <c r="A561" s="1">
        <v>556</v>
      </c>
      <c r="B561" s="14" t="s">
        <v>1560</v>
      </c>
      <c r="C561" s="14" t="s">
        <v>419</v>
      </c>
      <c r="D561" t="s">
        <v>2124</v>
      </c>
      <c r="E561" s="14" t="s">
        <v>418</v>
      </c>
      <c r="F561" s="28">
        <v>2000</v>
      </c>
    </row>
    <row r="562" spans="1:6">
      <c r="A562" s="1">
        <v>557</v>
      </c>
      <c r="B562" s="14" t="s">
        <v>1561</v>
      </c>
      <c r="C562" s="14" t="s">
        <v>1535</v>
      </c>
      <c r="D562" t="s">
        <v>2125</v>
      </c>
      <c r="E562" s="14" t="s">
        <v>1536</v>
      </c>
      <c r="F562" s="28">
        <v>2600</v>
      </c>
    </row>
    <row r="563" spans="1:6">
      <c r="A563" s="1">
        <v>558</v>
      </c>
      <c r="B563" s="14" t="s">
        <v>1562</v>
      </c>
      <c r="C563" s="14" t="s">
        <v>421</v>
      </c>
      <c r="D563" t="s">
        <v>2126</v>
      </c>
      <c r="E563" s="14" t="s">
        <v>420</v>
      </c>
      <c r="F563" s="28">
        <v>1300</v>
      </c>
    </row>
    <row r="564" spans="1:6">
      <c r="A564" s="1">
        <v>559</v>
      </c>
      <c r="B564" s="14" t="s">
        <v>1563</v>
      </c>
      <c r="C564" s="14" t="s">
        <v>422</v>
      </c>
      <c r="D564" t="s">
        <v>2127</v>
      </c>
      <c r="E564" s="14" t="s">
        <v>420</v>
      </c>
      <c r="F564" s="28">
        <v>1300</v>
      </c>
    </row>
    <row r="565" spans="1:6">
      <c r="A565" s="1">
        <v>560</v>
      </c>
      <c r="B565" s="14" t="s">
        <v>1564</v>
      </c>
      <c r="C565" s="14" t="s">
        <v>423</v>
      </c>
      <c r="D565" t="s">
        <v>2128</v>
      </c>
      <c r="E565" s="14" t="s">
        <v>420</v>
      </c>
      <c r="F565" s="28">
        <v>1200</v>
      </c>
    </row>
    <row r="566" spans="1:6">
      <c r="A566" s="1">
        <v>561</v>
      </c>
      <c r="B566" s="14" t="s">
        <v>1565</v>
      </c>
      <c r="C566" s="14" t="s">
        <v>424</v>
      </c>
      <c r="D566" t="s">
        <v>2129</v>
      </c>
      <c r="E566" s="14" t="s">
        <v>420</v>
      </c>
      <c r="F566" s="28">
        <v>1300</v>
      </c>
    </row>
    <row r="567" spans="1:6">
      <c r="A567" s="35">
        <v>562</v>
      </c>
      <c r="B567" s="17" t="s">
        <v>1566</v>
      </c>
      <c r="C567" s="17" t="s">
        <v>425</v>
      </c>
      <c r="D567" t="s">
        <v>2130</v>
      </c>
      <c r="E567" s="17" t="s">
        <v>420</v>
      </c>
      <c r="F567" s="46">
        <v>1300</v>
      </c>
    </row>
    <row r="568" spans="1:6">
      <c r="A568" s="5"/>
      <c r="B568" s="10"/>
      <c r="C568" s="10"/>
      <c r="D568" s="10"/>
      <c r="E568" s="10"/>
      <c r="F568" s="11"/>
    </row>
    <row r="569" spans="1:6">
      <c r="A569" s="5"/>
      <c r="B569" s="6"/>
      <c r="C569" s="6"/>
      <c r="D569" s="6"/>
      <c r="E569" s="6"/>
      <c r="F569" s="7"/>
    </row>
    <row r="570" spans="1:6">
      <c r="A570" s="3"/>
      <c r="B570" s="3"/>
      <c r="C570" s="3"/>
      <c r="D570" s="3"/>
      <c r="E570" s="3"/>
      <c r="F570" s="4"/>
    </row>
    <row r="571" spans="1:6">
      <c r="A571" s="3"/>
      <c r="B571" s="3"/>
      <c r="C571" s="3"/>
      <c r="D571" s="3"/>
      <c r="E571" s="3"/>
      <c r="F571" s="4"/>
    </row>
    <row r="572" spans="1:6">
      <c r="A572" s="3"/>
      <c r="B572" s="3"/>
      <c r="C572" s="3"/>
      <c r="D572" s="3"/>
      <c r="E572" s="3"/>
      <c r="F572" s="4"/>
    </row>
    <row r="573" spans="1:6">
      <c r="A573" s="3"/>
      <c r="B573" s="3"/>
      <c r="C573" s="3"/>
      <c r="D573" s="3"/>
      <c r="E573" s="3"/>
      <c r="F573" s="4"/>
    </row>
    <row r="574" spans="1:6">
      <c r="A574" s="3"/>
      <c r="B574" s="3"/>
      <c r="C574" s="3"/>
      <c r="D574" s="3"/>
      <c r="E574" s="3"/>
      <c r="F574" s="4"/>
    </row>
    <row r="575" spans="1:6">
      <c r="A575" s="3"/>
      <c r="B575" s="3"/>
      <c r="C575" s="3"/>
      <c r="D575" s="3"/>
      <c r="E575" s="3"/>
      <c r="F575" s="4"/>
    </row>
    <row r="576" spans="1:6">
      <c r="A576" s="3"/>
      <c r="B576" s="3"/>
      <c r="C576" s="3"/>
      <c r="D576" s="3"/>
      <c r="E576" s="3"/>
      <c r="F576" s="4"/>
    </row>
    <row r="577" spans="1:6">
      <c r="A577" s="3"/>
      <c r="B577" s="3"/>
      <c r="C577" s="3"/>
      <c r="D577" s="3"/>
      <c r="E577" s="3"/>
      <c r="F577" s="4"/>
    </row>
    <row r="578" spans="1:6">
      <c r="A578" s="3"/>
      <c r="B578" s="3"/>
      <c r="C578" s="3"/>
      <c r="D578" s="3"/>
      <c r="E578" s="3"/>
      <c r="F578" s="4"/>
    </row>
    <row r="579" spans="1:6">
      <c r="A579" s="3"/>
      <c r="B579" s="3"/>
      <c r="C579" s="3"/>
      <c r="D579" s="3"/>
      <c r="E579" s="3"/>
      <c r="F579" s="4"/>
    </row>
    <row r="580" spans="1:6">
      <c r="A580" s="3"/>
      <c r="B580" s="3"/>
      <c r="C580" s="3"/>
      <c r="D580" s="3"/>
      <c r="E580" s="3"/>
      <c r="F580" s="4"/>
    </row>
    <row r="581" spans="1:6">
      <c r="A581" s="3"/>
      <c r="B581" s="3"/>
      <c r="C581" s="3"/>
      <c r="D581" s="3"/>
      <c r="E581" s="3"/>
      <c r="F581" s="4"/>
    </row>
    <row r="582" spans="1:6">
      <c r="A582" s="3"/>
      <c r="B582" s="3"/>
      <c r="C582" s="3"/>
      <c r="D582" s="3"/>
      <c r="E582" s="3"/>
      <c r="F582" s="4"/>
    </row>
    <row r="583" spans="1:6">
      <c r="A583" s="3"/>
      <c r="B583" s="3"/>
      <c r="C583" s="3"/>
      <c r="D583" s="3"/>
      <c r="E583" s="3"/>
      <c r="F583" s="4"/>
    </row>
    <row r="584" spans="1:6">
      <c r="A584" s="3"/>
      <c r="B584" s="3"/>
      <c r="C584" s="3"/>
      <c r="D584" s="3"/>
      <c r="E584" s="3"/>
      <c r="F584" s="4"/>
    </row>
    <row r="585" spans="1:6">
      <c r="A585" s="3"/>
      <c r="B585" s="3"/>
      <c r="C585" s="3"/>
      <c r="D585" s="3"/>
      <c r="E585" s="3"/>
      <c r="F585" s="4"/>
    </row>
    <row r="586" spans="1:6">
      <c r="A586" s="3"/>
      <c r="B586" s="3"/>
      <c r="C586" s="3"/>
      <c r="D586" s="3"/>
      <c r="E586" s="3"/>
      <c r="F586" s="4"/>
    </row>
    <row r="587" spans="1:6">
      <c r="A587" s="3"/>
      <c r="B587" s="3"/>
      <c r="C587" s="3"/>
      <c r="D587" s="3"/>
      <c r="E587" s="3"/>
      <c r="F587" s="4"/>
    </row>
    <row r="588" spans="1:6">
      <c r="A588" s="3"/>
      <c r="B588" s="3"/>
      <c r="C588" s="3"/>
      <c r="D588" s="3"/>
      <c r="E588" s="3"/>
      <c r="F588" s="4"/>
    </row>
    <row r="589" spans="1:6">
      <c r="A589" s="3"/>
      <c r="B589" s="3"/>
      <c r="C589" s="3"/>
      <c r="D589" s="3"/>
      <c r="E589" s="3"/>
      <c r="F589" s="4"/>
    </row>
    <row r="590" spans="1:6">
      <c r="A590" s="3"/>
      <c r="B590" s="3"/>
      <c r="C590" s="3"/>
      <c r="D590" s="3"/>
      <c r="E590" s="3"/>
      <c r="F590" s="4"/>
    </row>
    <row r="591" spans="1:6">
      <c r="A591" s="3"/>
      <c r="B591" s="3"/>
      <c r="C591" s="3"/>
      <c r="D591" s="3"/>
      <c r="E591" s="3"/>
      <c r="F591" s="4"/>
    </row>
    <row r="592" spans="1:6">
      <c r="A592" s="3"/>
      <c r="B592" s="3"/>
      <c r="C592" s="3"/>
      <c r="D592" s="3"/>
      <c r="E592" s="3"/>
      <c r="F592" s="4"/>
    </row>
    <row r="593" spans="1:6">
      <c r="A593" s="3"/>
      <c r="B593" s="3"/>
      <c r="C593" s="3"/>
      <c r="D593" s="3"/>
      <c r="E593" s="3"/>
      <c r="F593" s="4"/>
    </row>
    <row r="594" spans="1:6">
      <c r="A594" s="3"/>
      <c r="B594" s="3"/>
      <c r="C594" s="3"/>
      <c r="D594" s="3"/>
      <c r="E594" s="3"/>
      <c r="F594" s="4"/>
    </row>
    <row r="595" spans="1:6">
      <c r="A595" s="3"/>
      <c r="B595" s="3"/>
      <c r="C595" s="3"/>
      <c r="D595" s="3"/>
      <c r="E595" s="3"/>
      <c r="F595" s="4"/>
    </row>
    <row r="596" spans="1:6">
      <c r="A596" s="3"/>
      <c r="B596" s="3"/>
      <c r="C596" s="3"/>
      <c r="D596" s="3"/>
      <c r="E596" s="3"/>
      <c r="F596" s="4"/>
    </row>
    <row r="597" spans="1:6">
      <c r="A597" s="3"/>
      <c r="B597" s="3"/>
      <c r="C597" s="3"/>
      <c r="D597" s="3"/>
      <c r="E597" s="3"/>
      <c r="F597" s="4"/>
    </row>
    <row r="598" spans="1:6">
      <c r="A598" s="3"/>
      <c r="B598" s="3"/>
      <c r="C598" s="3"/>
      <c r="D598" s="3"/>
      <c r="E598" s="3"/>
      <c r="F598" s="4"/>
    </row>
    <row r="599" spans="1:6">
      <c r="A599" s="3"/>
      <c r="B599" s="3"/>
      <c r="C599" s="3"/>
      <c r="D599" s="3"/>
      <c r="E599" s="3"/>
      <c r="F599" s="4"/>
    </row>
    <row r="600" spans="1:6">
      <c r="A600" s="3"/>
      <c r="B600" s="3"/>
      <c r="C600" s="3"/>
      <c r="D600" s="3"/>
      <c r="E600" s="3"/>
      <c r="F600" s="4"/>
    </row>
    <row r="601" spans="1:6">
      <c r="A601" s="3"/>
      <c r="B601" s="3"/>
      <c r="C601" s="3"/>
      <c r="D601" s="3"/>
      <c r="E601" s="3"/>
      <c r="F601" s="4"/>
    </row>
    <row r="602" spans="1:6">
      <c r="A602" s="3"/>
      <c r="B602" s="3"/>
      <c r="C602" s="3"/>
      <c r="D602" s="3"/>
      <c r="E602" s="3"/>
      <c r="F602" s="4"/>
    </row>
    <row r="603" spans="1:6">
      <c r="A603" s="3"/>
      <c r="B603" s="3"/>
      <c r="C603" s="3"/>
      <c r="D603" s="3"/>
      <c r="E603" s="3"/>
      <c r="F603" s="4"/>
    </row>
    <row r="604" spans="1:6">
      <c r="A604" s="3"/>
      <c r="B604" s="3"/>
      <c r="C604" s="3"/>
      <c r="D604" s="3"/>
      <c r="E604" s="3"/>
      <c r="F604" s="4"/>
    </row>
    <row r="605" spans="1:6">
      <c r="A605" s="3"/>
      <c r="B605" s="3"/>
      <c r="C605" s="3"/>
      <c r="D605" s="3"/>
      <c r="E605" s="3"/>
      <c r="F605" s="4"/>
    </row>
    <row r="606" spans="1:6">
      <c r="A606" s="3"/>
      <c r="B606" s="3"/>
      <c r="C606" s="3"/>
      <c r="D606" s="3"/>
      <c r="E606" s="3"/>
      <c r="F606" s="4"/>
    </row>
    <row r="607" spans="1:6">
      <c r="A607" s="3"/>
      <c r="B607" s="3"/>
      <c r="C607" s="3"/>
      <c r="D607" s="3"/>
      <c r="E607" s="3"/>
      <c r="F607" s="4"/>
    </row>
    <row r="608" spans="1:6">
      <c r="A608" s="3"/>
      <c r="B608" s="3"/>
      <c r="C608" s="3"/>
      <c r="D608" s="3"/>
      <c r="E608" s="3"/>
      <c r="F608" s="4"/>
    </row>
    <row r="609" spans="1:6">
      <c r="A609" s="3"/>
      <c r="B609" s="3"/>
      <c r="C609" s="3"/>
      <c r="D609" s="3"/>
      <c r="E609" s="3"/>
      <c r="F609" s="4"/>
    </row>
    <row r="610" spans="1:6">
      <c r="A610" s="3"/>
      <c r="B610" s="3"/>
      <c r="C610" s="3"/>
      <c r="D610" s="3"/>
      <c r="E610" s="3"/>
      <c r="F610" s="4"/>
    </row>
    <row r="611" spans="1:6">
      <c r="A611" s="3"/>
      <c r="B611" s="3"/>
      <c r="C611" s="3"/>
      <c r="D611" s="3"/>
      <c r="E611" s="3"/>
      <c r="F611" s="4"/>
    </row>
    <row r="612" spans="1:6">
      <c r="A612" s="3"/>
      <c r="B612" s="3"/>
      <c r="C612" s="3"/>
      <c r="D612" s="3"/>
      <c r="E612" s="3"/>
      <c r="F612" s="4"/>
    </row>
    <row r="613" spans="1:6">
      <c r="A613" s="3"/>
      <c r="B613" s="3"/>
      <c r="C613" s="3"/>
      <c r="D613" s="3"/>
      <c r="E613" s="3"/>
      <c r="F613" s="4"/>
    </row>
    <row r="614" spans="1:6">
      <c r="A614" s="3"/>
      <c r="B614" s="3"/>
      <c r="C614" s="3"/>
      <c r="D614" s="3"/>
      <c r="E614" s="3"/>
      <c r="F614" s="4"/>
    </row>
    <row r="615" spans="1:6">
      <c r="A615" s="3"/>
      <c r="B615" s="3"/>
      <c r="C615" s="3"/>
      <c r="D615" s="3"/>
      <c r="E615" s="3"/>
      <c r="F615" s="4"/>
    </row>
    <row r="616" spans="1:6">
      <c r="A616" s="3"/>
      <c r="B616" s="3"/>
      <c r="C616" s="3"/>
      <c r="D616" s="3"/>
      <c r="E616" s="3"/>
      <c r="F616" s="4"/>
    </row>
    <row r="617" spans="1:6">
      <c r="A617" s="3"/>
      <c r="B617" s="3"/>
      <c r="C617" s="3"/>
      <c r="D617" s="3"/>
      <c r="E617" s="3"/>
      <c r="F617" s="4"/>
    </row>
    <row r="618" spans="1:6">
      <c r="A618" s="3"/>
      <c r="B618" s="3"/>
      <c r="C618" s="3"/>
      <c r="D618" s="3"/>
      <c r="E618" s="3"/>
      <c r="F618" s="4"/>
    </row>
    <row r="619" spans="1:6">
      <c r="A619" s="3"/>
      <c r="B619" s="3"/>
      <c r="C619" s="3"/>
      <c r="D619" s="3"/>
      <c r="E619" s="3"/>
      <c r="F619" s="4"/>
    </row>
    <row r="620" spans="1:6">
      <c r="A620" s="3"/>
      <c r="B620" s="3"/>
      <c r="C620" s="3"/>
      <c r="D620" s="3"/>
      <c r="E620" s="3"/>
      <c r="F620" s="4"/>
    </row>
    <row r="621" spans="1:6">
      <c r="A621" s="3"/>
      <c r="B621" s="3"/>
      <c r="C621" s="3"/>
      <c r="D621" s="3"/>
      <c r="E621" s="3"/>
      <c r="F621" s="4"/>
    </row>
    <row r="622" spans="1:6">
      <c r="A622" s="3"/>
      <c r="B622" s="3"/>
      <c r="C622" s="3"/>
      <c r="D622" s="3"/>
      <c r="E622" s="3"/>
      <c r="F622" s="4"/>
    </row>
    <row r="623" spans="1:6">
      <c r="A623" s="3"/>
      <c r="B623" s="3"/>
      <c r="C623" s="3"/>
      <c r="D623" s="3"/>
      <c r="E623" s="3"/>
      <c r="F623" s="4"/>
    </row>
    <row r="624" spans="1:6">
      <c r="A624" s="3"/>
      <c r="B624" s="3"/>
      <c r="C624" s="3"/>
      <c r="D624" s="3"/>
      <c r="E624" s="3"/>
      <c r="F624" s="4"/>
    </row>
  </sheetData>
  <mergeCells count="1">
    <mergeCell ref="B2:E2"/>
  </mergeCells>
  <phoneticPr fontId="1"/>
  <conditionalFormatting sqref="E176:F176 E185:F185 E178:F178 E156:F156 E158:F158">
    <cfRule type="cellIs" dxfId="2" priority="2" stopIfTrue="1" operator="lessThan">
      <formula>0</formula>
    </cfRule>
  </conditionalFormatting>
  <conditionalFormatting sqref="E183:F183">
    <cfRule type="cellIs" dxfId="1" priority="1" stopIfTrue="1" operator="lessThan">
      <formula>0</formula>
    </cfRule>
  </conditionalFormatting>
  <conditionalFormatting sqref="E184:F184 E179:F182 E177:F177 E172:E175 E166:E170 E159:E164 F159:F175 E157:F157">
    <cfRule type="cellIs" dxfId="0" priority="3" stopIfTrue="1" operator="lessThan">
      <formula>0</formula>
    </cfRule>
  </conditionalFormatting>
  <pageMargins left="0.11811023622047245" right="0.11811023622047245" top="0.55118110236220474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ブックフェア対象品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憲央</dc:creator>
  <cp:lastModifiedBy>coop</cp:lastModifiedBy>
  <cp:lastPrinted>2019-06-04T06:09:18Z</cp:lastPrinted>
  <dcterms:created xsi:type="dcterms:W3CDTF">2017-04-28T01:11:54Z</dcterms:created>
  <dcterms:modified xsi:type="dcterms:W3CDTF">2019-06-04T06:28:10Z</dcterms:modified>
</cp:coreProperties>
</file>